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000" windowHeight="7920" tabRatio="853" activeTab="5"/>
  </bookViews>
  <sheets>
    <sheet name="L21" sheetId="20" r:id="rId1"/>
    <sheet name="L22" sheetId="37" r:id="rId2"/>
    <sheet name="L23" sheetId="36" r:id="rId3"/>
    <sheet name="L24" sheetId="35" r:id="rId4"/>
    <sheet name="L25" sheetId="34" r:id="rId5"/>
    <sheet name="All" sheetId="18" r:id="rId6"/>
    <sheet name="Kanji_1_110" sheetId="33" r:id="rId7"/>
    <sheet name="memo" sheetId="38" r:id="rId8"/>
  </sheets>
  <definedNames>
    <definedName name="OLE_LINK1" localSheetId="0">'L21'!$D$77</definedName>
  </definedNames>
  <calcPr calcId="125725"/>
</workbook>
</file>

<file path=xl/sharedStrings.xml><?xml version="1.0" encoding="utf-8"?>
<sst xmlns="http://schemas.openxmlformats.org/spreadsheetml/2006/main" count="2813" uniqueCount="1324">
  <si>
    <t>English</t>
  </si>
  <si>
    <t>Lec Number</t>
  </si>
  <si>
    <t>today</t>
  </si>
  <si>
    <t>work</t>
  </si>
  <si>
    <t>study</t>
  </si>
  <si>
    <t>busy</t>
  </si>
  <si>
    <t>car</t>
  </si>
  <si>
    <t>drive</t>
  </si>
  <si>
    <t>this week</t>
  </si>
  <si>
    <t>last year</t>
  </si>
  <si>
    <t>きょう</t>
  </si>
  <si>
    <t>sleep</t>
  </si>
  <si>
    <t>drink</t>
  </si>
  <si>
    <t>next week</t>
  </si>
  <si>
    <t>りょこう</t>
  </si>
  <si>
    <t>newspaper</t>
  </si>
  <si>
    <t>weekend</t>
  </si>
  <si>
    <t>いそがしい</t>
  </si>
  <si>
    <t>おそい</t>
  </si>
  <si>
    <t>same</t>
  </si>
  <si>
    <t>heavy</t>
  </si>
  <si>
    <t>おもい</t>
  </si>
  <si>
    <t>かんたん</t>
  </si>
  <si>
    <t>じょうず</t>
  </si>
  <si>
    <t>はやい</t>
  </si>
  <si>
    <t>short</t>
  </si>
  <si>
    <t>みじかい</t>
  </si>
  <si>
    <t>cheap</t>
  </si>
  <si>
    <t>restaurant</t>
  </si>
  <si>
    <t>わるい</t>
  </si>
  <si>
    <t>pay</t>
  </si>
  <si>
    <t>ぼく</t>
  </si>
  <si>
    <t>こうよう</t>
  </si>
  <si>
    <t>considerably</t>
  </si>
  <si>
    <t>before</t>
  </si>
  <si>
    <t>many</t>
  </si>
  <si>
    <t>lunch</t>
  </si>
  <si>
    <t>class</t>
  </si>
  <si>
    <t>もみじがり</t>
  </si>
  <si>
    <t>difficult</t>
  </si>
  <si>
    <t>むずかしい</t>
  </si>
  <si>
    <t>all</t>
  </si>
  <si>
    <t>ぜんぶ</t>
  </si>
  <si>
    <t>lake</t>
  </si>
  <si>
    <t>みずうみ</t>
  </si>
  <si>
    <t>ふつう</t>
  </si>
  <si>
    <t>みせ</t>
  </si>
  <si>
    <t>friend</t>
  </si>
  <si>
    <t>だい</t>
  </si>
  <si>
    <t>shopping</t>
  </si>
  <si>
    <t>たいへん</t>
  </si>
  <si>
    <t>Contact: &lt;ktora@yorku.ca&gt; to report errors and suggestions.</t>
  </si>
  <si>
    <t>K. Toratani.</t>
  </si>
  <si>
    <t>subway</t>
  </si>
  <si>
    <t>telephone</t>
  </si>
  <si>
    <t>station</t>
  </si>
  <si>
    <t>school</t>
  </si>
  <si>
    <t>bank</t>
  </si>
  <si>
    <t>box</t>
  </si>
  <si>
    <t>summer vacation</t>
  </si>
  <si>
    <t>help</t>
  </si>
  <si>
    <t>ちかてつ</t>
  </si>
  <si>
    <t>はこ</t>
  </si>
  <si>
    <t>かしや</t>
  </si>
  <si>
    <t>おおぜい</t>
  </si>
  <si>
    <t>そば</t>
  </si>
  <si>
    <t>vicinity</t>
  </si>
  <si>
    <t>へん</t>
  </si>
  <si>
    <t>walk</t>
  </si>
  <si>
    <t>driver</t>
  </si>
  <si>
    <t>うんてんしゅ</t>
  </si>
  <si>
    <t>しけん</t>
  </si>
  <si>
    <t>stop</t>
  </si>
  <si>
    <t>run</t>
  </si>
  <si>
    <t>たすかる</t>
  </si>
  <si>
    <t>はじめ</t>
  </si>
  <si>
    <t>ねだん</t>
  </si>
  <si>
    <t>しんぱいする</t>
  </si>
  <si>
    <t>てつだう</t>
  </si>
  <si>
    <t>go out</t>
  </si>
  <si>
    <t>worry</t>
  </si>
  <si>
    <t>price</t>
  </si>
  <si>
    <t>かりる</t>
  </si>
  <si>
    <t>make</t>
  </si>
  <si>
    <t>こまる</t>
  </si>
  <si>
    <t>be troubled</t>
  </si>
  <si>
    <t>あいにく</t>
  </si>
  <si>
    <t>meet</t>
  </si>
  <si>
    <t>あく</t>
  </si>
  <si>
    <t>おくさん</t>
  </si>
  <si>
    <t>おしえる</t>
  </si>
  <si>
    <t>かぞく</t>
  </si>
  <si>
    <t>かない</t>
  </si>
  <si>
    <t>exchange student</t>
  </si>
  <si>
    <t>こうかんがくせい</t>
  </si>
  <si>
    <t>ごろ</t>
  </si>
  <si>
    <t>しつれい</t>
  </si>
  <si>
    <t>die</t>
  </si>
  <si>
    <t>しぬ</t>
  </si>
  <si>
    <t>meal</t>
  </si>
  <si>
    <t>すくない</t>
  </si>
  <si>
    <t>care</t>
  </si>
  <si>
    <t>せわ</t>
  </si>
  <si>
    <t>ちがう</t>
  </si>
  <si>
    <t>つごう</t>
  </si>
  <si>
    <t>つたえる</t>
  </si>
  <si>
    <t>とる</t>
  </si>
  <si>
    <t>ねる</t>
  </si>
  <si>
    <t>はしる</t>
  </si>
  <si>
    <t>speak</t>
  </si>
  <si>
    <t>evening</t>
  </si>
  <si>
    <t>ばん</t>
  </si>
  <si>
    <t>room</t>
  </si>
  <si>
    <t>other</t>
  </si>
  <si>
    <t>wait</t>
  </si>
  <si>
    <t>problem</t>
  </si>
  <si>
    <t>もんだい</t>
  </si>
  <si>
    <t>よい</t>
  </si>
  <si>
    <t>plan</t>
  </si>
  <si>
    <t>introduce</t>
  </si>
  <si>
    <t>place</t>
  </si>
  <si>
    <t>おもう</t>
  </si>
  <si>
    <t>think</t>
  </si>
  <si>
    <t>りょうり</t>
  </si>
  <si>
    <t>suddenly</t>
  </si>
  <si>
    <t>きゅうに</t>
  </si>
  <si>
    <t>たのむ</t>
  </si>
  <si>
    <t>confidence</t>
  </si>
  <si>
    <t>じしん</t>
  </si>
  <si>
    <t>recommend</t>
  </si>
  <si>
    <t>すすめる</t>
  </si>
  <si>
    <t>ねがう</t>
  </si>
  <si>
    <t>ちかい</t>
  </si>
  <si>
    <t>convenient</t>
  </si>
  <si>
    <t>べんり</t>
  </si>
  <si>
    <t>じゅぎょう</t>
  </si>
  <si>
    <t>おく</t>
  </si>
  <si>
    <t>めずらしい</t>
  </si>
  <si>
    <t>ほか</t>
  </si>
  <si>
    <t>ひく</t>
  </si>
  <si>
    <t>ask</t>
  </si>
  <si>
    <t>しょうひぜい</t>
  </si>
  <si>
    <t>つく</t>
  </si>
  <si>
    <t>しんぱい</t>
  </si>
  <si>
    <t>decide</t>
  </si>
  <si>
    <t>今日</t>
  </si>
  <si>
    <t>くん</t>
  </si>
  <si>
    <t>けんきゅうしつ</t>
  </si>
  <si>
    <t>finish</t>
  </si>
  <si>
    <t>おわる</t>
  </si>
  <si>
    <t>まえ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</si>
  <si>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</si>
  <si>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</si>
  <si>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</si>
  <si>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</si>
  <si>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</si>
  <si>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</si>
  <si>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</si>
  <si>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</si>
  <si>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</si>
  <si>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</si>
  <si>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百</t>
  </si>
  <si>
    <t>千</t>
  </si>
  <si>
    <t>万</t>
  </si>
  <si>
    <t>円</t>
  </si>
  <si>
    <t>日</t>
  </si>
  <si>
    <t>時</t>
  </si>
  <si>
    <t>分</t>
  </si>
  <si>
    <t>本</t>
  </si>
  <si>
    <t>人</t>
  </si>
  <si>
    <t>何</t>
  </si>
  <si>
    <t>女</t>
  </si>
  <si>
    <t>男</t>
  </si>
  <si>
    <t>子</t>
  </si>
  <si>
    <t>上</t>
  </si>
  <si>
    <t>下</t>
  </si>
  <si>
    <t>山</t>
  </si>
  <si>
    <t>小</t>
  </si>
  <si>
    <t>大</t>
  </si>
  <si>
    <t>学</t>
  </si>
  <si>
    <t>中</t>
  </si>
  <si>
    <t>田</t>
  </si>
  <si>
    <t>今</t>
  </si>
  <si>
    <t>年</t>
  </si>
  <si>
    <t>半</t>
  </si>
  <si>
    <t>曜</t>
  </si>
  <si>
    <t>月</t>
  </si>
  <si>
    <t>火</t>
  </si>
  <si>
    <t>水</t>
  </si>
  <si>
    <t>木</t>
  </si>
  <si>
    <t>金</t>
  </si>
  <si>
    <t>土</t>
  </si>
  <si>
    <t>川</t>
  </si>
  <si>
    <t>行</t>
  </si>
  <si>
    <t>休</t>
  </si>
  <si>
    <t>来</t>
  </si>
  <si>
    <t>週</t>
  </si>
  <si>
    <t>毎</t>
  </si>
  <si>
    <t>間</t>
  </si>
  <si>
    <t>朝</t>
  </si>
  <si>
    <t>午</t>
  </si>
  <si>
    <t>前</t>
  </si>
  <si>
    <t>後</t>
  </si>
  <si>
    <t>出</t>
  </si>
  <si>
    <t>次</t>
  </si>
  <si>
    <t>見</t>
  </si>
  <si>
    <t>私</t>
  </si>
  <si>
    <t>車</t>
  </si>
  <si>
    <t>東</t>
  </si>
  <si>
    <t>京</t>
  </si>
  <si>
    <t>食</t>
  </si>
  <si>
    <t>事</t>
  </si>
  <si>
    <t>待</t>
  </si>
  <si>
    <t>持</t>
  </si>
  <si>
    <t>屋</t>
  </si>
  <si>
    <t>晩</t>
  </si>
  <si>
    <t>電</t>
  </si>
  <si>
    <t>館</t>
  </si>
  <si>
    <t>新</t>
  </si>
  <si>
    <t>駅</t>
  </si>
  <si>
    <t>友</t>
  </si>
  <si>
    <t>外</t>
  </si>
  <si>
    <t>用</t>
  </si>
  <si>
    <t>安</t>
  </si>
  <si>
    <t>言</t>
  </si>
  <si>
    <t>会</t>
  </si>
  <si>
    <t>社</t>
  </si>
  <si>
    <t>名</t>
  </si>
  <si>
    <t>所</t>
  </si>
  <si>
    <t>長</t>
  </si>
  <si>
    <t>高</t>
  </si>
  <si>
    <t>昼</t>
  </si>
  <si>
    <t>帰</t>
  </si>
  <si>
    <t>書</t>
  </si>
  <si>
    <t>読</t>
  </si>
  <si>
    <t>話</t>
  </si>
  <si>
    <t>聞</t>
  </si>
  <si>
    <t>語</t>
  </si>
  <si>
    <t>英</t>
  </si>
  <si>
    <t>買</t>
  </si>
  <si>
    <t>飲</t>
  </si>
  <si>
    <t>飯</t>
  </si>
  <si>
    <t>茶</t>
  </si>
  <si>
    <t>白</t>
  </si>
  <si>
    <t>色</t>
  </si>
  <si>
    <t>同</t>
  </si>
  <si>
    <t>入</t>
  </si>
  <si>
    <t>父</t>
  </si>
  <si>
    <t>母</t>
  </si>
  <si>
    <t>先</t>
  </si>
  <si>
    <t>生</t>
  </si>
  <si>
    <t>強</t>
  </si>
  <si>
    <t>送</t>
  </si>
  <si>
    <t>決</t>
  </si>
  <si>
    <t>作</t>
  </si>
  <si>
    <t>番</t>
  </si>
  <si>
    <t>思</t>
  </si>
  <si>
    <t>住</t>
  </si>
  <si>
    <t>校</t>
  </si>
  <si>
    <t>国</t>
  </si>
  <si>
    <t>元</t>
  </si>
  <si>
    <t>気</t>
  </si>
  <si>
    <t>病</t>
  </si>
  <si>
    <t>風</t>
  </si>
  <si>
    <t>雨</t>
  </si>
  <si>
    <t>貸し家</t>
  </si>
  <si>
    <t>house for rent</t>
  </si>
  <si>
    <t>貸し間</t>
  </si>
  <si>
    <t>かしま</t>
  </si>
  <si>
    <t>room for rent</t>
  </si>
  <si>
    <t>troublesome</t>
  </si>
  <si>
    <t>てんきん</t>
  </si>
  <si>
    <t>transfer</t>
  </si>
  <si>
    <t>銀行員</t>
  </si>
  <si>
    <t>ぎんこういん</t>
  </si>
  <si>
    <t>bank clerk</t>
  </si>
  <si>
    <t>始める</t>
  </si>
  <si>
    <t>はじめる</t>
  </si>
  <si>
    <t>begin</t>
  </si>
  <si>
    <t>家族</t>
  </si>
  <si>
    <t>family</t>
  </si>
  <si>
    <t>不動産屋</t>
  </si>
  <si>
    <t>ふどうさんや</t>
  </si>
  <si>
    <t>realtor</t>
  </si>
  <si>
    <t>頼む</t>
  </si>
  <si>
    <t>困る</t>
  </si>
  <si>
    <t>仕事</t>
  </si>
  <si>
    <t>しごと</t>
  </si>
  <si>
    <t>都心</t>
  </si>
  <si>
    <t>としん</t>
  </si>
  <si>
    <t>downtown</t>
  </si>
  <si>
    <t>地下鉄</t>
  </si>
  <si>
    <t>えき</t>
  </si>
  <si>
    <t>側</t>
  </si>
  <si>
    <t>close by</t>
  </si>
  <si>
    <t>思う</t>
  </si>
  <si>
    <t>家賃</t>
  </si>
  <si>
    <t>やちん</t>
  </si>
  <si>
    <t>rent</t>
  </si>
  <si>
    <t>奥さん</t>
  </si>
  <si>
    <t>子供</t>
  </si>
  <si>
    <t>こども</t>
  </si>
  <si>
    <t>children</t>
  </si>
  <si>
    <t>少なくとも</t>
  </si>
  <si>
    <t>すくなくとも</t>
  </si>
  <si>
    <t>at least</t>
  </si>
  <si>
    <t>寝室</t>
  </si>
  <si>
    <t>しんしつ</t>
  </si>
  <si>
    <t>bedroom</t>
  </si>
  <si>
    <t>三部屋</t>
  </si>
  <si>
    <t>みへや</t>
  </si>
  <si>
    <t>一軒家</t>
  </si>
  <si>
    <t>いっけんや</t>
  </si>
  <si>
    <t>detached house</t>
  </si>
  <si>
    <t>借りる</t>
  </si>
  <si>
    <t>良い</t>
  </si>
  <si>
    <t>well, good, alright</t>
  </si>
  <si>
    <t>君</t>
  </si>
  <si>
    <t>diminutive for boys</t>
  </si>
  <si>
    <t>出かける</t>
  </si>
  <si>
    <t>でかける</t>
  </si>
  <si>
    <t>交換学生</t>
  </si>
  <si>
    <t>べんきょう</t>
  </si>
  <si>
    <t>とき</t>
  </si>
  <si>
    <t>when, time</t>
  </si>
  <si>
    <t>忙しい</t>
  </si>
  <si>
    <t>本当に</t>
  </si>
  <si>
    <t>ほんとうに</t>
  </si>
  <si>
    <t>indeed, really</t>
  </si>
  <si>
    <t>とうぜん</t>
  </si>
  <si>
    <t>普通</t>
  </si>
  <si>
    <t>ordinary</t>
  </si>
  <si>
    <t>少ない</t>
  </si>
  <si>
    <t>few, scarce</t>
  </si>
  <si>
    <t>僕</t>
  </si>
  <si>
    <t>げしゅく</t>
  </si>
  <si>
    <t>lodging</t>
  </si>
  <si>
    <t>友達</t>
  </si>
  <si>
    <t>ともだち</t>
  </si>
  <si>
    <t>教える</t>
  </si>
  <si>
    <t>tell, teach</t>
  </si>
  <si>
    <t>新聞</t>
  </si>
  <si>
    <t>しんぶん</t>
  </si>
  <si>
    <t>広告</t>
  </si>
  <si>
    <t>こうこく</t>
  </si>
  <si>
    <t>advertisement</t>
  </si>
  <si>
    <t>選ぶ</t>
  </si>
  <si>
    <t>えらぶ</t>
  </si>
  <si>
    <t>select, choose</t>
  </si>
  <si>
    <t>でんわ</t>
  </si>
  <si>
    <t>英語</t>
  </si>
  <si>
    <t>えいご</t>
  </si>
  <si>
    <t>話す</t>
  </si>
  <si>
    <t>はなす</t>
  </si>
  <si>
    <t>難しい</t>
  </si>
  <si>
    <t>代わりに</t>
  </si>
  <si>
    <t>かわりに</t>
  </si>
  <si>
    <t>in place of, instead of</t>
  </si>
  <si>
    <t>遠い</t>
  </si>
  <si>
    <t>とおい</t>
  </si>
  <si>
    <t>far, distant</t>
  </si>
  <si>
    <t>あと</t>
  </si>
  <si>
    <t>later</t>
  </si>
  <si>
    <t>最初に</t>
  </si>
  <si>
    <t>さいしょに</t>
  </si>
  <si>
    <t>first of all, first</t>
  </si>
  <si>
    <t>携帯電話</t>
  </si>
  <si>
    <t>けいたいでんわ</t>
  </si>
  <si>
    <t>mobile phone</t>
  </si>
  <si>
    <t>家</t>
  </si>
  <si>
    <t>空く</t>
  </si>
  <si>
    <t>vacant, available</t>
  </si>
  <si>
    <t>待つ</t>
  </si>
  <si>
    <t>まつ</t>
  </si>
  <si>
    <t>助かる</t>
  </si>
  <si>
    <t>help, helpful</t>
  </si>
  <si>
    <t>庭</t>
  </si>
  <si>
    <t>にわ</t>
  </si>
  <si>
    <t>garden</t>
  </si>
  <si>
    <t>近い</t>
  </si>
  <si>
    <t>near, close by</t>
  </si>
  <si>
    <t>買い物</t>
  </si>
  <si>
    <t>かいもの</t>
  </si>
  <si>
    <t>学校</t>
  </si>
  <si>
    <t>がっこう</t>
  </si>
  <si>
    <t>聞く</t>
  </si>
  <si>
    <t>きく</t>
  </si>
  <si>
    <t>小学校</t>
  </si>
  <si>
    <t>しょうがっこう</t>
  </si>
  <si>
    <t>primary school</t>
  </si>
  <si>
    <t>電気製品</t>
  </si>
  <si>
    <t>でんきせいひん</t>
  </si>
  <si>
    <t>electric appliance</t>
  </si>
  <si>
    <t>冷蔵庫</t>
  </si>
  <si>
    <t>れいぞうこ</t>
  </si>
  <si>
    <t>refrigerator</t>
  </si>
  <si>
    <t>洗濯機</t>
  </si>
  <si>
    <t>せんたくき</t>
  </si>
  <si>
    <t>washer</t>
  </si>
  <si>
    <t>乾燥機</t>
  </si>
  <si>
    <t>かんそうき</t>
  </si>
  <si>
    <t>dryer</t>
  </si>
  <si>
    <t>家具</t>
  </si>
  <si>
    <t>かぐ</t>
  </si>
  <si>
    <t>furniture</t>
  </si>
  <si>
    <t>家具付き</t>
  </si>
  <si>
    <t>かぐつき</t>
  </si>
  <si>
    <t>furnished</t>
  </si>
  <si>
    <t>集中冷暖房設備</t>
  </si>
  <si>
    <t>しゅうちゅうれいだんぼうせつび</t>
  </si>
  <si>
    <t>敷金</t>
  </si>
  <si>
    <t>しききん</t>
  </si>
  <si>
    <t>deposit</t>
  </si>
  <si>
    <t>権利金</t>
  </si>
  <si>
    <t>けんりきん</t>
  </si>
  <si>
    <t>key money</t>
  </si>
  <si>
    <t>ひつよう</t>
  </si>
  <si>
    <t>necessary</t>
  </si>
  <si>
    <t>初め</t>
  </si>
  <si>
    <t>first, beginning</t>
  </si>
  <si>
    <t>最後</t>
  </si>
  <si>
    <t>さいご</t>
  </si>
  <si>
    <t>last, end</t>
  </si>
  <si>
    <t>二月分</t>
  </si>
  <si>
    <t>ふたつきぶん</t>
  </si>
  <si>
    <t>two month (portion)</t>
  </si>
  <si>
    <t>払う</t>
  </si>
  <si>
    <t>はらう</t>
  </si>
  <si>
    <t>きめる</t>
  </si>
  <si>
    <t>家内</t>
  </si>
  <si>
    <t>wife</t>
  </si>
  <si>
    <t>気に入る</t>
  </si>
  <si>
    <t>きにいる</t>
  </si>
  <si>
    <t>like, become fond of</t>
  </si>
  <si>
    <t>伝える</t>
  </si>
  <si>
    <t>inform, tell</t>
  </si>
  <si>
    <t>願う</t>
  </si>
  <si>
    <t>L21R</t>
  </si>
  <si>
    <t>L21C</t>
  </si>
  <si>
    <t>three rooms</t>
  </si>
  <si>
    <t>natural, as a matter of course</t>
  </si>
  <si>
    <t>I[male]</t>
  </si>
  <si>
    <t>いえ、うち</t>
  </si>
  <si>
    <t>house, home</t>
  </si>
  <si>
    <t>おおや</t>
  </si>
  <si>
    <t>landlord, landlady</t>
  </si>
  <si>
    <t>central air-conditioning system</t>
  </si>
  <si>
    <t>決める</t>
  </si>
  <si>
    <t>ひっこし</t>
  </si>
  <si>
    <t>moving</t>
  </si>
  <si>
    <t>diminutive for boys/young men</t>
  </si>
  <si>
    <t>手伝う</t>
  </si>
  <si>
    <t>借家</t>
  </si>
  <si>
    <t>しゃくや</t>
  </si>
  <si>
    <t>今週</t>
  </si>
  <si>
    <t>こんしゅう</t>
  </si>
  <si>
    <t>週末</t>
  </si>
  <si>
    <t>しゅうまつ</t>
  </si>
  <si>
    <t>来週</t>
  </si>
  <si>
    <t>らいしゅう</t>
  </si>
  <si>
    <t>着く</t>
  </si>
  <si>
    <t>arrive</t>
  </si>
  <si>
    <t>先に</t>
  </si>
  <si>
    <t>さきに</t>
  </si>
  <si>
    <t>in advance</t>
  </si>
  <si>
    <t>入る</t>
  </si>
  <si>
    <t>はいる</t>
  </si>
  <si>
    <t>enter</t>
  </si>
  <si>
    <t>cleaning</t>
  </si>
  <si>
    <t>荷物</t>
  </si>
  <si>
    <t>にもつ</t>
  </si>
  <si>
    <t>goods, luggage</t>
  </si>
  <si>
    <t>一時</t>
  </si>
  <si>
    <t>いちじ</t>
  </si>
  <si>
    <t>temporarily</t>
  </si>
  <si>
    <t>倉庫</t>
  </si>
  <si>
    <t>そうこ</t>
  </si>
  <si>
    <t>warehouse</t>
  </si>
  <si>
    <t>預ける</t>
  </si>
  <si>
    <t>あずける</t>
  </si>
  <si>
    <t>積む</t>
  </si>
  <si>
    <t>つむ</t>
  </si>
  <si>
    <t>load</t>
  </si>
  <si>
    <t>学生時代</t>
  </si>
  <si>
    <t>がくせいじだい</t>
  </si>
  <si>
    <t>student days</t>
  </si>
  <si>
    <t>運転手</t>
  </si>
  <si>
    <t>rent, borrow</t>
  </si>
  <si>
    <t>friends</t>
  </si>
  <si>
    <t>連れる</t>
  </si>
  <si>
    <t>つれる</t>
  </si>
  <si>
    <t>accompany</t>
  </si>
  <si>
    <t>遅い</t>
  </si>
  <si>
    <t>late, slow</t>
  </si>
  <si>
    <t>自分</t>
  </si>
  <si>
    <t>じぶん</t>
  </si>
  <si>
    <t>self</t>
  </si>
  <si>
    <t>くるま</t>
  </si>
  <si>
    <t>helpful, help</t>
  </si>
  <si>
    <t>close, nearby</t>
  </si>
  <si>
    <t>ところ</t>
  </si>
  <si>
    <t>good at</t>
  </si>
  <si>
    <t>夏休み</t>
  </si>
  <si>
    <t>なつやすみ</t>
  </si>
  <si>
    <t>運送会社</t>
  </si>
  <si>
    <t>うんそうがいしゃ</t>
  </si>
  <si>
    <t>transportation company</t>
  </si>
  <si>
    <t>去年</t>
  </si>
  <si>
    <t>きょねん</t>
  </si>
  <si>
    <t>ざんねん</t>
  </si>
  <si>
    <t>regrettable</t>
  </si>
  <si>
    <t>早い</t>
  </si>
  <si>
    <t>fast</t>
  </si>
  <si>
    <t>全部</t>
  </si>
  <si>
    <t>終わる</t>
  </si>
  <si>
    <t>置く</t>
  </si>
  <si>
    <t>put(on)</t>
  </si>
  <si>
    <t>部屋</t>
  </si>
  <si>
    <t>へや</t>
  </si>
  <si>
    <t>(one's own) wife</t>
  </si>
  <si>
    <t>取り替える</t>
  </si>
  <si>
    <t>とりかえる</t>
  </si>
  <si>
    <t>replace</t>
  </si>
  <si>
    <t>土足で</t>
  </si>
  <si>
    <t>どそくで</t>
  </si>
  <si>
    <t>with muddy shoes on</t>
  </si>
  <si>
    <t>歩く</t>
  </si>
  <si>
    <t>あるく</t>
  </si>
  <si>
    <t>箱</t>
  </si>
  <si>
    <t>重い</t>
  </si>
  <si>
    <t>額</t>
  </si>
  <si>
    <t>がく</t>
  </si>
  <si>
    <t>frame</t>
  </si>
  <si>
    <t>絵</t>
  </si>
  <si>
    <t>え</t>
  </si>
  <si>
    <t>picture</t>
  </si>
  <si>
    <t>壁</t>
  </si>
  <si>
    <t>かべ</t>
  </si>
  <si>
    <t>wall</t>
  </si>
  <si>
    <t>床</t>
  </si>
  <si>
    <t>ゆか</t>
  </si>
  <si>
    <t>floor</t>
  </si>
  <si>
    <t>掃除機</t>
  </si>
  <si>
    <t>そうじき</t>
  </si>
  <si>
    <t>vacuum cleaner</t>
  </si>
  <si>
    <t>居間</t>
  </si>
  <si>
    <t>いま</t>
  </si>
  <si>
    <t>living room</t>
  </si>
  <si>
    <t>台所</t>
  </si>
  <si>
    <t>だいどころ</t>
  </si>
  <si>
    <t>kitchen</t>
  </si>
  <si>
    <t>ひる</t>
  </si>
  <si>
    <t>noon</t>
  </si>
  <si>
    <t>昼飯</t>
  </si>
  <si>
    <t>ひるめし</t>
  </si>
  <si>
    <t>lunch[informal]</t>
  </si>
  <si>
    <t>こうにゅう</t>
  </si>
  <si>
    <t>purchase</t>
  </si>
  <si>
    <t>引越し</t>
  </si>
  <si>
    <t>新車</t>
  </si>
  <si>
    <t>しんしゃ</t>
  </si>
  <si>
    <t>new car</t>
  </si>
  <si>
    <t>中古車</t>
  </si>
  <si>
    <t>ちゅうこしゃ</t>
  </si>
  <si>
    <t>used car</t>
  </si>
  <si>
    <t>迷う</t>
  </si>
  <si>
    <t>まよう</t>
  </si>
  <si>
    <t>find hard to decide</t>
  </si>
  <si>
    <t>免許証</t>
  </si>
  <si>
    <t>めんきょしょう</t>
  </si>
  <si>
    <t>driver's license</t>
  </si>
  <si>
    <t>国際免許</t>
  </si>
  <si>
    <t>こくさいめんきょ</t>
  </si>
  <si>
    <t>international driver's permit</t>
  </si>
  <si>
    <t>以内</t>
  </si>
  <si>
    <t>いない</t>
  </si>
  <si>
    <t>within</t>
  </si>
  <si>
    <t>取る</t>
  </si>
  <si>
    <t>take, get, acquire</t>
  </si>
  <si>
    <t>慣れる</t>
  </si>
  <si>
    <t>なれる</t>
  </si>
  <si>
    <t>become used to</t>
  </si>
  <si>
    <t>試験</t>
  </si>
  <si>
    <t>test, exam</t>
  </si>
  <si>
    <t>受ける</t>
  </si>
  <si>
    <t>うける</t>
  </si>
  <si>
    <t>take</t>
  </si>
  <si>
    <t>時代</t>
  </si>
  <si>
    <t>じだい</t>
  </si>
  <si>
    <t>days</t>
  </si>
  <si>
    <t>うんてん</t>
  </si>
  <si>
    <t>けいけん</t>
  </si>
  <si>
    <t>experience</t>
  </si>
  <si>
    <t>実地</t>
  </si>
  <si>
    <t>じっち</t>
  </si>
  <si>
    <t>practical, field, road</t>
  </si>
  <si>
    <t>心配する</t>
  </si>
  <si>
    <t>筆記</t>
  </si>
  <si>
    <t>ひっき</t>
  </si>
  <si>
    <t>written</t>
  </si>
  <si>
    <t>自信</t>
  </si>
  <si>
    <t>uncommon, rare</t>
  </si>
  <si>
    <t>unfortunately, regrettably</t>
  </si>
  <si>
    <t>保険会社</t>
  </si>
  <si>
    <t>ほけんがいしゃ</t>
  </si>
  <si>
    <t>insurance company</t>
  </si>
  <si>
    <t>当たり外れ</t>
  </si>
  <si>
    <t>あたりはずれ</t>
  </si>
  <si>
    <t>success and failure, risks</t>
  </si>
  <si>
    <t>保証期間</t>
  </si>
  <si>
    <t>ほしょうきかん</t>
  </si>
  <si>
    <t>warranty[period]</t>
  </si>
  <si>
    <t>短い</t>
  </si>
  <si>
    <t>一度</t>
  </si>
  <si>
    <t>いちど</t>
  </si>
  <si>
    <t>once</t>
  </si>
  <si>
    <t>値段</t>
  </si>
  <si>
    <t>手ごろ</t>
  </si>
  <si>
    <t>てごろ</t>
  </si>
  <si>
    <t>affordable</t>
  </si>
  <si>
    <t>さび</t>
  </si>
  <si>
    <t>rust</t>
  </si>
  <si>
    <t>もつ</t>
  </si>
  <si>
    <t>last</t>
  </si>
  <si>
    <t>安全</t>
  </si>
  <si>
    <t>あんぜん</t>
  </si>
  <si>
    <t>safe</t>
  </si>
  <si>
    <t>消費税</t>
  </si>
  <si>
    <t>consumption tax</t>
  </si>
  <si>
    <t>知り合い</t>
  </si>
  <si>
    <t>しりあい</t>
  </si>
  <si>
    <t>acquaintance</t>
  </si>
  <si>
    <t>御－</t>
  </si>
  <si>
    <t>ご－</t>
  </si>
  <si>
    <t>honorific prefix</t>
  </si>
  <si>
    <t>しょうかい</t>
  </si>
  <si>
    <t>おねがい</t>
  </si>
  <si>
    <t>ask a favor</t>
  </si>
  <si>
    <t>緑</t>
  </si>
  <si>
    <t>みどり</t>
  </si>
  <si>
    <t>green</t>
  </si>
  <si>
    <t>走る</t>
  </si>
  <si>
    <t>travel, trip</t>
  </si>
  <si>
    <t>いっそ</t>
  </si>
  <si>
    <t>rather</t>
  </si>
  <si>
    <t>実は</t>
  </si>
  <si>
    <t>じつは</t>
  </si>
  <si>
    <t>actually</t>
  </si>
  <si>
    <t>考える</t>
  </si>
  <si>
    <t>かんがえる</t>
  </si>
  <si>
    <t>－台</t>
  </si>
  <si>
    <t>counter for cars</t>
  </si>
  <si>
    <t>両側</t>
  </si>
  <si>
    <t>りょうがわ</t>
  </si>
  <si>
    <t>both sides</t>
  </si>
  <si>
    <t>長さ</t>
  </si>
  <si>
    <t>ながさ</t>
  </si>
  <si>
    <t>length</t>
  </si>
  <si>
    <t>後ろ</t>
  </si>
  <si>
    <t>うしろ</t>
  </si>
  <si>
    <t>back</t>
  </si>
  <si>
    <t>luggage, load</t>
  </si>
  <si>
    <t>同じ</t>
  </si>
  <si>
    <t>おなじ</t>
  </si>
  <si>
    <t>こうしょう</t>
  </si>
  <si>
    <t>negotiate</t>
  </si>
  <si>
    <t>同様</t>
  </si>
  <si>
    <t>どうよう</t>
  </si>
  <si>
    <t>similar, almost</t>
  </si>
  <si>
    <t>安い</t>
  </si>
  <si>
    <t>やすい</t>
  </si>
  <si>
    <t>引く</t>
  </si>
  <si>
    <t>reduce, discount</t>
  </si>
  <si>
    <t>乗る</t>
  </si>
  <si>
    <t>のる</t>
  </si>
  <si>
    <t>ride</t>
  </si>
  <si>
    <t>問題</t>
  </si>
  <si>
    <t>purchase, buy</t>
  </si>
  <si>
    <t>紅葉狩り</t>
  </si>
  <si>
    <t>outing to enjoy autumn colors</t>
  </si>
  <si>
    <t>無事</t>
  </si>
  <si>
    <t>ぶじ</t>
  </si>
  <si>
    <t>safely, without trouble</t>
  </si>
  <si>
    <t>生活</t>
  </si>
  <si>
    <t>せいかつ</t>
  </si>
  <si>
    <t>life</t>
  </si>
  <si>
    <t>連れて行く</t>
  </si>
  <si>
    <t>つれていく</t>
  </si>
  <si>
    <t>計画</t>
  </si>
  <si>
    <t>けいかく</t>
  </si>
  <si>
    <t>近郊</t>
  </si>
  <si>
    <t>きんこう</t>
  </si>
  <si>
    <t>suburbs</t>
  </si>
  <si>
    <t>紅葉</t>
  </si>
  <si>
    <t>autumn colors</t>
  </si>
  <si>
    <t>真っ盛り</t>
  </si>
  <si>
    <t>まっさかり</t>
  </si>
  <si>
    <t>at its height</t>
  </si>
  <si>
    <t>鉄道</t>
  </si>
  <si>
    <t>てつどう</t>
  </si>
  <si>
    <t>railway</t>
  </si>
  <si>
    <t>渓谷</t>
  </si>
  <si>
    <t>けいこく</t>
  </si>
  <si>
    <t>valley</t>
  </si>
  <si>
    <t>同僚</t>
  </si>
  <si>
    <t>どうりょう</t>
  </si>
  <si>
    <t>colleague</t>
  </si>
  <si>
    <t>過ぎる</t>
  </si>
  <si>
    <t>すぎる</t>
  </si>
  <si>
    <t>pass</t>
  </si>
  <si>
    <t>in place of</t>
  </si>
  <si>
    <t>勧める</t>
  </si>
  <si>
    <t>長女</t>
  </si>
  <si>
    <t>ちょうじょ</t>
  </si>
  <si>
    <t>oldest daughter</t>
  </si>
  <si>
    <t>小百合</t>
  </si>
  <si>
    <t>さゆり</t>
  </si>
  <si>
    <t>girl's name</t>
  </si>
  <si>
    <t>弁当</t>
  </si>
  <si>
    <t>べんとう</t>
  </si>
  <si>
    <t>作る</t>
  </si>
  <si>
    <t>つくる</t>
  </si>
  <si>
    <t>次女</t>
  </si>
  <si>
    <t>じじょ</t>
  </si>
  <si>
    <t>second daughter</t>
  </si>
  <si>
    <t>寝る</t>
  </si>
  <si>
    <t>眠る</t>
  </si>
  <si>
    <t>ねむる</t>
  </si>
  <si>
    <t>悪い</t>
  </si>
  <si>
    <t>bad</t>
  </si>
  <si>
    <t>広々</t>
  </si>
  <si>
    <t>ひろびろ</t>
  </si>
  <si>
    <t>spacious</t>
  </si>
  <si>
    <t>luggage</t>
  </si>
  <si>
    <t>だいじょうぶ</t>
  </si>
  <si>
    <t>alright</t>
  </si>
  <si>
    <t>大分</t>
  </si>
  <si>
    <t>だいぶ</t>
  </si>
  <si>
    <t>get used to</t>
  </si>
  <si>
    <t>at the beginning</t>
  </si>
  <si>
    <t>地図</t>
  </si>
  <si>
    <t>ちず</t>
  </si>
  <si>
    <t>map</t>
  </si>
  <si>
    <t>get lost</t>
  </si>
  <si>
    <t>目的地</t>
  </si>
  <si>
    <t>もくてきち</t>
  </si>
  <si>
    <t>destination</t>
  </si>
  <si>
    <t>免許</t>
  </si>
  <si>
    <t>めんきょ</t>
  </si>
  <si>
    <t>license</t>
  </si>
  <si>
    <t>get</t>
  </si>
  <si>
    <t>simple, easy</t>
  </si>
  <si>
    <t>教え方</t>
  </si>
  <si>
    <t>おしえかた</t>
  </si>
  <si>
    <t>way of teaching</t>
  </si>
  <si>
    <t>indeed</t>
  </si>
  <si>
    <t>違う</t>
  </si>
  <si>
    <t>different</t>
  </si>
  <si>
    <t>種類</t>
  </si>
  <si>
    <t>しゅるい</t>
  </si>
  <si>
    <t>kind</t>
  </si>
  <si>
    <t>景色</t>
  </si>
  <si>
    <t>けしき</t>
  </si>
  <si>
    <t>scenery</t>
  </si>
  <si>
    <t>湖</t>
  </si>
  <si>
    <t>釣り</t>
  </si>
  <si>
    <t>つり</t>
  </si>
  <si>
    <t>fishing</t>
  </si>
  <si>
    <t>熊</t>
  </si>
  <si>
    <t>くま</t>
  </si>
  <si>
    <t>bear</t>
  </si>
  <si>
    <t>へいき</t>
  </si>
  <si>
    <t>calm,indifferent</t>
  </si>
  <si>
    <t>死ぬ</t>
  </si>
  <si>
    <t>辺</t>
  </si>
  <si>
    <t>止める</t>
  </si>
  <si>
    <t>とめる</t>
  </si>
  <si>
    <t>起こす</t>
  </si>
  <si>
    <t>おこす</t>
  </si>
  <si>
    <t>wakeup</t>
  </si>
  <si>
    <t>写真</t>
  </si>
  <si>
    <t>しゃしん</t>
  </si>
  <si>
    <t>photo</t>
  </si>
  <si>
    <t>かいしょく</t>
  </si>
  <si>
    <t>dining together</t>
  </si>
  <si>
    <t>最近</t>
  </si>
  <si>
    <t>さいきん</t>
  </si>
  <si>
    <t>recently</t>
  </si>
  <si>
    <t>試験中</t>
  </si>
  <si>
    <t>しけんちゅう</t>
  </si>
  <si>
    <t>in the middle of exams</t>
  </si>
  <si>
    <t>集まる</t>
  </si>
  <si>
    <t>あつまる</t>
  </si>
  <si>
    <t>gather</t>
  </si>
  <si>
    <t>中間試験</t>
  </si>
  <si>
    <t>ちゅうかんしけん</t>
  </si>
  <si>
    <t>midterm exams</t>
  </si>
  <si>
    <t>島田</t>
  </si>
  <si>
    <t>しまだ</t>
  </si>
  <si>
    <t>(family name)</t>
  </si>
  <si>
    <t>囲む</t>
  </si>
  <si>
    <t>かこむ</t>
  </si>
  <si>
    <t>surround</t>
  </si>
  <si>
    <t>食事</t>
  </si>
  <si>
    <t>しょくじ</t>
  </si>
  <si>
    <t>進む</t>
  </si>
  <si>
    <t>すすむ</t>
  </si>
  <si>
    <t>proceed</t>
  </si>
  <si>
    <t>授業</t>
  </si>
  <si>
    <t>大勢</t>
  </si>
  <si>
    <t>dishes, cooking</t>
  </si>
  <si>
    <t>店</t>
  </si>
  <si>
    <t>shop, store, restaurant</t>
  </si>
  <si>
    <t>結局</t>
  </si>
  <si>
    <t>けっきょく</t>
  </si>
  <si>
    <t>in the end</t>
  </si>
  <si>
    <t>食べ放題</t>
  </si>
  <si>
    <t>たべほうだい</t>
  </si>
  <si>
    <t>eat as much as you can</t>
  </si>
  <si>
    <t>以外</t>
  </si>
  <si>
    <t>いがい</t>
  </si>
  <si>
    <t>other than, except</t>
  </si>
  <si>
    <t>金欠病</t>
  </si>
  <si>
    <t>きんけつびょう</t>
  </si>
  <si>
    <t>‘pinched for money’ disease</t>
  </si>
  <si>
    <t>さいてき</t>
  </si>
  <si>
    <t>most appropriate</t>
  </si>
  <si>
    <t>altogether</t>
  </si>
  <si>
    <t>都合</t>
  </si>
  <si>
    <t>convenience, schedule</t>
  </si>
  <si>
    <t>食事代</t>
  </si>
  <si>
    <t>しょくじだい</t>
  </si>
  <si>
    <t>cost of meals</t>
  </si>
  <si>
    <t>わりかん</t>
  </si>
  <si>
    <t>go Dutch</t>
  </si>
  <si>
    <t>飲み物</t>
  </si>
  <si>
    <t>のみもの</t>
  </si>
  <si>
    <t>料理屋</t>
  </si>
  <si>
    <t>りょうりや</t>
  </si>
  <si>
    <t>far</t>
  </si>
  <si>
    <t>さいわい</t>
  </si>
  <si>
    <t>fortunately</t>
  </si>
  <si>
    <t>含める</t>
  </si>
  <si>
    <t>ふくめる</t>
  </si>
  <si>
    <t>include</t>
  </si>
  <si>
    <t>ぶんじょう</t>
  </si>
  <si>
    <t>(a group of people) riding separate cars</t>
  </si>
  <si>
    <t>待ち合わせる</t>
  </si>
  <si>
    <t>まちあわせる</t>
  </si>
  <si>
    <t>集合時間</t>
  </si>
  <si>
    <t>しゅうごうじかん</t>
  </si>
  <si>
    <t>meeting time</t>
  </si>
  <si>
    <t>楽しみ</t>
  </si>
  <si>
    <t>たのしみ</t>
  </si>
  <si>
    <t>pleasure</t>
  </si>
  <si>
    <t>病気中</t>
  </si>
  <si>
    <t>びょうきちゅう</t>
  </si>
  <si>
    <t>be ill</t>
  </si>
  <si>
    <t>急に</t>
  </si>
  <si>
    <t>足りる</t>
  </si>
  <si>
    <t>たりる</t>
  </si>
  <si>
    <t>enough</t>
  </si>
  <si>
    <t>台</t>
  </si>
  <si>
    <t>I(male)</t>
  </si>
  <si>
    <t>ごいっしょ</t>
  </si>
  <si>
    <t>join, go together</t>
  </si>
  <si>
    <t>他</t>
  </si>
  <si>
    <t>直接</t>
  </si>
  <si>
    <t>ちょくせつ</t>
  </si>
  <si>
    <t>directly</t>
  </si>
  <si>
    <t>研究室</t>
  </si>
  <si>
    <t>(professor’s)office</t>
  </si>
  <si>
    <t>頃</t>
  </si>
  <si>
    <t>around</t>
  </si>
  <si>
    <t>銀行</t>
  </si>
  <si>
    <t>ぎんこう</t>
  </si>
  <si>
    <t>excuse oneself</t>
  </si>
  <si>
    <t>そうじ</t>
  </si>
  <si>
    <t>L22R</t>
  </si>
  <si>
    <t>L22C</t>
  </si>
  <si>
    <t>L23R</t>
  </si>
  <si>
    <t>L24R</t>
  </si>
  <si>
    <t>L24C</t>
  </si>
  <si>
    <t>L25R</t>
  </si>
  <si>
    <t>L25C</t>
  </si>
  <si>
    <t>ひらがな</t>
  </si>
  <si>
    <t>漢字（かんじ）</t>
  </si>
  <si>
    <t>意味（いみ）</t>
  </si>
  <si>
    <t>L23C</t>
  </si>
  <si>
    <t>L23C, L25C</t>
  </si>
  <si>
    <t>L23R, L24C</t>
  </si>
  <si>
    <t>L22R, L23R</t>
  </si>
  <si>
    <t>(someone's) wife</t>
  </si>
  <si>
    <t>wake up</t>
  </si>
  <si>
    <t>L23C, L24C</t>
  </si>
  <si>
    <t>L22C, L25R</t>
  </si>
  <si>
    <t>L21C, L23C</t>
  </si>
  <si>
    <t>shopping, purchase, buy</t>
  </si>
  <si>
    <t>L21C, L22R</t>
  </si>
  <si>
    <t>L21R, L22R</t>
  </si>
  <si>
    <t>L21R, L22R, L23R</t>
  </si>
  <si>
    <t>L21C, L22C</t>
  </si>
  <si>
    <t>L21R, L22C</t>
  </si>
  <si>
    <t>L21C, L24R</t>
  </si>
  <si>
    <t>L22C, L25C</t>
  </si>
  <si>
    <t>L22C, L23C</t>
  </si>
  <si>
    <t>L24C, L25C</t>
  </si>
  <si>
    <t>L21C, L25R</t>
  </si>
  <si>
    <t>L22R, L23C, L24C</t>
  </si>
  <si>
    <t>goods, luggage, load</t>
  </si>
  <si>
    <t>L23C, L25R</t>
  </si>
  <si>
    <t>L21C, L24C</t>
  </si>
  <si>
    <t>L21C, L24C, L25R</t>
  </si>
  <si>
    <t>L22C, L24C</t>
  </si>
  <si>
    <t>L22C, L25C, L25R</t>
  </si>
  <si>
    <t>L21C, L22C, L23C, L25C</t>
  </si>
  <si>
    <t>find hard to decide, get lost</t>
  </si>
  <si>
    <t>This vocabulary list is created based on the Reading Comprehension and Dialogue at York's AP/JP2000 site.</t>
  </si>
  <si>
    <t>To students of JP2000,</t>
  </si>
  <si>
    <t>The content is © Norio Ota 2012.</t>
  </si>
  <si>
    <t xml:space="preserve">This excel file is designed/created by K. Toratani, hoping that this will help students when they study vocabulary. </t>
  </si>
  <si>
    <t>明</t>
  </si>
  <si>
    <t>畑</t>
  </si>
  <si>
    <t>刀</t>
  </si>
  <si>
    <t>切</t>
  </si>
  <si>
    <t>寺</t>
  </si>
  <si>
    <t>以</t>
  </si>
  <si>
    <t>口</t>
  </si>
  <si>
    <t>目</t>
  </si>
  <si>
    <t>耳</t>
  </si>
  <si>
    <t>手</t>
  </si>
  <si>
    <t>足</t>
  </si>
  <si>
    <t>身</t>
  </si>
  <si>
    <t>体</t>
  </si>
  <si>
    <t>自</t>
  </si>
  <si>
    <t>取</t>
  </si>
  <si>
    <t>方</t>
  </si>
  <si>
    <t>西</t>
  </si>
  <si>
    <t>北</t>
  </si>
  <si>
    <t>南</t>
  </si>
  <si>
    <t>左</t>
  </si>
  <si>
    <t>右</t>
  </si>
  <si>
    <t>当</t>
  </si>
  <si>
    <t>石</t>
  </si>
  <si>
    <t>物</t>
  </si>
  <si>
    <t>夕</t>
  </si>
  <si>
    <t>内</t>
  </si>
  <si>
    <t>死</t>
  </si>
  <si>
    <t>部</t>
  </si>
  <si>
    <t>倍</t>
  </si>
  <si>
    <t>全</t>
  </si>
  <si>
    <t>回</t>
  </si>
  <si>
    <t>周</t>
  </si>
  <si>
    <t>無</t>
  </si>
  <si>
    <t>不</t>
  </si>
  <si>
    <t>発</t>
  </si>
  <si>
    <t>心</t>
  </si>
  <si>
    <t>性</t>
  </si>
  <si>
    <t>力</t>
  </si>
  <si>
    <t>好</t>
  </si>
  <si>
    <t>案</t>
  </si>
  <si>
    <t>字</t>
  </si>
  <si>
    <t>文</t>
  </si>
  <si>
    <t>交</t>
  </si>
  <si>
    <t>海</t>
  </si>
  <si>
    <t>地</t>
  </si>
  <si>
    <t>池</t>
  </si>
  <si>
    <t>立</t>
  </si>
  <si>
    <t>位</t>
  </si>
  <si>
    <t>法</t>
  </si>
  <si>
    <t>和</t>
  </si>
  <si>
    <t>公</t>
  </si>
  <si>
    <t>林</t>
  </si>
  <si>
    <t>森</t>
  </si>
  <si>
    <t>竹</t>
  </si>
  <si>
    <t>筆</t>
  </si>
  <si>
    <t>意</t>
  </si>
  <si>
    <t>汽</t>
  </si>
  <si>
    <t>原</t>
  </si>
  <si>
    <t>光</t>
  </si>
  <si>
    <t>工</t>
  </si>
  <si>
    <t>空</t>
  </si>
  <si>
    <t>天</t>
  </si>
  <si>
    <t>里</t>
  </si>
  <si>
    <t>理</t>
  </si>
  <si>
    <t>少</t>
  </si>
  <si>
    <t>省</t>
  </si>
  <si>
    <t>相</t>
  </si>
  <si>
    <t>想</t>
  </si>
  <si>
    <t>首</t>
  </si>
  <si>
    <t>道</t>
  </si>
  <si>
    <t>通</t>
  </si>
  <si>
    <t>路</t>
  </si>
  <si>
    <t>戸</t>
  </si>
  <si>
    <t>場</t>
  </si>
  <si>
    <t>主</t>
  </si>
  <si>
    <t>信</t>
  </si>
  <si>
    <t>合</t>
  </si>
  <si>
    <t>答</t>
  </si>
  <si>
    <t>門</t>
  </si>
  <si>
    <t>問</t>
  </si>
  <si>
    <t>員</t>
  </si>
  <si>
    <t>者</t>
  </si>
  <si>
    <t>室</t>
  </si>
  <si>
    <t>点</t>
  </si>
  <si>
    <t>局</t>
  </si>
  <si>
    <t>居</t>
  </si>
  <si>
    <t>古</t>
  </si>
  <si>
    <t>故</t>
  </si>
  <si>
    <t>親</t>
  </si>
  <si>
    <t>質</t>
  </si>
  <si>
    <t>民</t>
  </si>
  <si>
    <t>宅</t>
  </si>
  <si>
    <t>宿</t>
  </si>
  <si>
    <t>紙</t>
  </si>
  <si>
    <t>市</t>
  </si>
  <si>
    <t>町</t>
  </si>
  <si>
    <t>区</t>
  </si>
  <si>
    <t>丁</t>
  </si>
  <si>
    <t>街</t>
  </si>
  <si>
    <t>術</t>
  </si>
  <si>
    <t>都</t>
  </si>
  <si>
    <t>村</t>
  </si>
  <si>
    <t>付</t>
  </si>
  <si>
    <t>郡</t>
  </si>
  <si>
    <t>県</t>
  </si>
  <si>
    <t>州</t>
  </si>
  <si>
    <t>共</t>
  </si>
  <si>
    <t>供</t>
  </si>
  <si>
    <t>向</t>
  </si>
  <si>
    <t>両</t>
  </si>
  <si>
    <t>満</t>
  </si>
  <si>
    <t>平</t>
  </si>
  <si>
    <t>実</t>
  </si>
  <si>
    <t>黒</t>
  </si>
  <si>
    <t>赤</t>
  </si>
  <si>
    <t>青</t>
  </si>
  <si>
    <t>情</t>
  </si>
  <si>
    <t>的</t>
  </si>
  <si>
    <t>約</t>
  </si>
  <si>
    <t>弓</t>
  </si>
  <si>
    <t>矢</t>
  </si>
  <si>
    <t>知</t>
  </si>
  <si>
    <t>短</t>
  </si>
  <si>
    <t>引</t>
  </si>
  <si>
    <t>弱</t>
  </si>
  <si>
    <t>独</t>
  </si>
  <si>
    <t>医</t>
  </si>
  <si>
    <t>族</t>
  </si>
  <si>
    <t>旅</t>
  </si>
  <si>
    <t>肉</t>
  </si>
  <si>
    <t>米</t>
  </si>
  <si>
    <t>数</t>
  </si>
  <si>
    <t>類</t>
  </si>
  <si>
    <t>重</t>
  </si>
  <si>
    <t>種</t>
  </si>
  <si>
    <t>多</t>
  </si>
  <si>
    <t>品</t>
  </si>
  <si>
    <t>動</t>
  </si>
  <si>
    <t>働</t>
  </si>
  <si>
    <t>労</t>
  </si>
  <si>
    <t>協</t>
  </si>
  <si>
    <t>務</t>
  </si>
  <si>
    <t>野</t>
  </si>
  <si>
    <t>活</t>
  </si>
  <si>
    <t>売</t>
  </si>
  <si>
    <t>貝</t>
  </si>
  <si>
    <t>糸</t>
  </si>
  <si>
    <t>続</t>
  </si>
  <si>
    <t>教</t>
  </si>
  <si>
    <t>育</t>
  </si>
  <si>
    <t>流</t>
  </si>
  <si>
    <t>早</t>
  </si>
  <si>
    <t>草</t>
  </si>
  <si>
    <t>芝</t>
  </si>
  <si>
    <t>世</t>
  </si>
  <si>
    <t>葉</t>
  </si>
  <si>
    <t>化</t>
  </si>
  <si>
    <t>花</t>
  </si>
  <si>
    <t>代</t>
  </si>
  <si>
    <t>変</t>
  </si>
  <si>
    <t>恋</t>
  </si>
  <si>
    <t>愛</t>
  </si>
  <si>
    <t>受</t>
  </si>
  <si>
    <t>成</t>
  </si>
  <si>
    <t>感</t>
  </si>
  <si>
    <t>最</t>
  </si>
  <si>
    <t>有</t>
  </si>
  <si>
    <t>号</t>
  </si>
  <si>
    <t>別</t>
  </si>
  <si>
    <t>在</t>
  </si>
  <si>
    <t>存</t>
  </si>
  <si>
    <t>麦</t>
  </si>
  <si>
    <t>素</t>
  </si>
  <si>
    <t>表</t>
  </si>
  <si>
    <t>裏</t>
  </si>
  <si>
    <t>面</t>
  </si>
  <si>
    <t>正</t>
  </si>
  <si>
    <t>頭</t>
  </si>
  <si>
    <t>顔</t>
  </si>
  <si>
    <t>産</t>
  </si>
  <si>
    <t>業</t>
  </si>
  <si>
    <t>犬</t>
  </si>
  <si>
    <t>牛</t>
  </si>
  <si>
    <t>特</t>
  </si>
  <si>
    <t>馬</t>
  </si>
  <si>
    <t>鳥</t>
  </si>
  <si>
    <t>島</t>
  </si>
  <si>
    <t>毛</t>
  </si>
  <si>
    <t>羊</t>
  </si>
  <si>
    <t>洋</t>
  </si>
  <si>
    <t>魚</t>
  </si>
  <si>
    <t>義</t>
  </si>
  <si>
    <t>議</t>
  </si>
  <si>
    <t>論</t>
  </si>
  <si>
    <t>王</t>
  </si>
  <si>
    <t>玉</t>
  </si>
  <si>
    <t>宝</t>
  </si>
  <si>
    <t>皇</t>
  </si>
  <si>
    <t>現</t>
  </si>
  <si>
    <t>線</t>
  </si>
  <si>
    <t>単</t>
  </si>
  <si>
    <t>戦</t>
  </si>
  <si>
    <t>争</t>
  </si>
  <si>
    <t>急</t>
  </si>
  <si>
    <t>悪</t>
  </si>
  <si>
    <t>末</t>
  </si>
  <si>
    <t>未</t>
  </si>
  <si>
    <t>味</t>
  </si>
  <si>
    <t>申</t>
  </si>
  <si>
    <t>神</t>
  </si>
  <si>
    <t>失</t>
  </si>
  <si>
    <t>鉄</t>
  </si>
  <si>
    <t>銀</t>
  </si>
  <si>
    <t>根</t>
  </si>
  <si>
    <t>夫</t>
  </si>
  <si>
    <t>婦</t>
  </si>
  <si>
    <t>支</t>
  </si>
  <si>
    <t>料</t>
  </si>
  <si>
    <t>科</t>
  </si>
  <si>
    <t>良</t>
  </si>
  <si>
    <t>反</t>
  </si>
  <si>
    <t>官</t>
  </si>
  <si>
    <t>管</t>
  </si>
  <si>
    <t>利</t>
  </si>
  <si>
    <t>便</t>
  </si>
  <si>
    <t>使</t>
  </si>
  <si>
    <t>史</t>
  </si>
  <si>
    <t>仕</t>
  </si>
  <si>
    <t>任</t>
  </si>
  <si>
    <t>権</t>
  </si>
  <si>
    <t>極</t>
  </si>
  <si>
    <t>句</t>
  </si>
  <si>
    <t>旬</t>
  </si>
  <si>
    <t>図</t>
  </si>
  <si>
    <t>計</t>
  </si>
  <si>
    <t>針</t>
  </si>
  <si>
    <t>調</t>
  </si>
  <si>
    <t>画</t>
  </si>
  <si>
    <t>演</t>
  </si>
  <si>
    <t>給</t>
  </si>
  <si>
    <t>音</t>
  </si>
  <si>
    <t>暗</t>
  </si>
  <si>
    <t>韻</t>
  </si>
  <si>
    <t>損</t>
  </si>
  <si>
    <t>央</t>
  </si>
  <si>
    <t>映</t>
  </si>
  <si>
    <t>題</t>
  </si>
  <si>
    <t>定</t>
  </si>
  <si>
    <t>注</t>
  </si>
  <si>
    <t>楽</t>
  </si>
  <si>
    <t>薬</t>
  </si>
  <si>
    <t>昨</t>
  </si>
  <si>
    <t>段</t>
  </si>
  <si>
    <t>由</t>
  </si>
  <si>
    <t>油</t>
  </si>
  <si>
    <t>対</t>
  </si>
  <si>
    <t>曲</t>
  </si>
  <si>
    <t>典</t>
  </si>
  <si>
    <t>興</t>
  </si>
  <si>
    <t>農</t>
  </si>
  <si>
    <t>己</t>
  </si>
  <si>
    <t>記</t>
  </si>
  <si>
    <t>紀</t>
  </si>
  <si>
    <t>起</t>
  </si>
  <si>
    <t>得</t>
  </si>
  <si>
    <t>役</t>
  </si>
  <si>
    <t>船</t>
  </si>
  <si>
    <t>度</t>
  </si>
  <si>
    <t>渡</t>
  </si>
  <si>
    <t>席</t>
  </si>
  <si>
    <t>憶</t>
  </si>
  <si>
    <t>億</t>
  </si>
  <si>
    <t>欠</t>
  </si>
  <si>
    <t>職</t>
  </si>
  <si>
    <t>能</t>
  </si>
  <si>
    <t>態</t>
  </si>
  <si>
    <t>可</t>
  </si>
  <si>
    <t>河</t>
  </si>
  <si>
    <t>荷</t>
  </si>
  <si>
    <t>歌</t>
  </si>
  <si>
    <t>予</t>
  </si>
  <si>
    <t>預</t>
  </si>
  <si>
    <t>形</t>
  </si>
  <si>
    <t>開</t>
  </si>
  <si>
    <t>閉</t>
  </si>
  <si>
    <t>関</t>
  </si>
  <si>
    <t>税</t>
  </si>
  <si>
    <t>説</t>
  </si>
  <si>
    <t>美</t>
  </si>
  <si>
    <t>養</t>
  </si>
  <si>
    <t>様</t>
  </si>
  <si>
    <t>第</t>
  </si>
  <si>
    <t>弟</t>
  </si>
  <si>
    <t>兄</t>
  </si>
  <si>
    <t>姉</t>
  </si>
  <si>
    <t>妹</t>
  </si>
  <si>
    <t>師</t>
  </si>
  <si>
    <t>童</t>
  </si>
  <si>
    <t>量</t>
  </si>
  <si>
    <t>商</t>
  </si>
  <si>
    <t>過</t>
  </si>
  <si>
    <t>去</t>
  </si>
  <si>
    <t>適</t>
  </si>
  <si>
    <t>敵</t>
  </si>
  <si>
    <t>程</t>
  </si>
  <si>
    <t>組</t>
  </si>
  <si>
    <t>要</t>
  </si>
  <si>
    <t>具</t>
  </si>
  <si>
    <t>Kanji from Kanji &amp; Kana</t>
  </si>
  <si>
    <t>値</t>
  </si>
  <si>
    <t>真</t>
  </si>
  <si>
    <t>直</t>
  </si>
  <si>
    <t>植</t>
  </si>
  <si>
    <t>置</t>
  </si>
  <si>
    <t>制</t>
  </si>
  <si>
    <t>製</t>
  </si>
  <si>
    <t>走</t>
  </si>
  <si>
    <t>徒</t>
  </si>
  <si>
    <t>歩</t>
  </si>
  <si>
    <t>渉</t>
  </si>
  <si>
    <t>転</t>
  </si>
  <si>
    <t>伝</t>
  </si>
  <si>
    <t>芸</t>
  </si>
  <si>
    <t>集</t>
  </si>
  <si>
    <t>進</t>
  </si>
  <si>
    <t>軍</t>
  </si>
  <si>
    <t>運</t>
  </si>
  <si>
    <t>連</t>
  </si>
  <si>
    <t>返</t>
  </si>
  <si>
    <t>坂</t>
  </si>
  <si>
    <t>逆</t>
  </si>
  <si>
    <t>近</t>
  </si>
  <si>
    <t>遠</t>
  </si>
  <si>
    <t>園</t>
  </si>
  <si>
    <t>達</t>
  </si>
  <si>
    <t>期</t>
  </si>
  <si>
    <t>基</t>
  </si>
  <si>
    <t>介</t>
  </si>
  <si>
    <t>界</t>
  </si>
  <si>
    <t>招</t>
  </si>
  <si>
    <t>紹</t>
  </si>
  <si>
    <t>寒</t>
  </si>
  <si>
    <t>終</t>
  </si>
  <si>
    <t>春</t>
  </si>
  <si>
    <t>夏</t>
  </si>
  <si>
    <t>秋</t>
  </si>
  <si>
    <t>即</t>
  </si>
  <si>
    <t>節</t>
  </si>
  <si>
    <t>季</t>
  </si>
  <si>
    <t>委</t>
  </si>
  <si>
    <t>潮</t>
  </si>
  <si>
    <t>大変(な)</t>
  </si>
  <si>
    <t>転勤(する）</t>
  </si>
  <si>
    <t>勉強(する）</t>
  </si>
  <si>
    <t>世話(する)</t>
  </si>
  <si>
    <t>当然(な)</t>
  </si>
  <si>
    <t>下宿(する)</t>
  </si>
  <si>
    <t>電話(する)</t>
  </si>
  <si>
    <t>大家(さん)</t>
  </si>
  <si>
    <t>便利(な)</t>
  </si>
  <si>
    <t>必要(な)</t>
  </si>
  <si>
    <t>引越し(する)</t>
  </si>
  <si>
    <t>掃除(する)</t>
  </si>
  <si>
    <t>上手(な)</t>
  </si>
  <si>
    <t>残念(な)</t>
  </si>
  <si>
    <t>購入(する)</t>
  </si>
  <si>
    <t>運転(する)</t>
  </si>
  <si>
    <t>経験(する)</t>
  </si>
  <si>
    <t>紹介(する)</t>
  </si>
  <si>
    <t>お願い(する)</t>
  </si>
  <si>
    <t>旅行(する)</t>
  </si>
  <si>
    <t>交渉(する)</t>
  </si>
  <si>
    <t>大丈夫(な)</t>
  </si>
  <si>
    <t>心配(する)</t>
  </si>
  <si>
    <t>簡単(な)</t>
  </si>
  <si>
    <t>平気(な)</t>
  </si>
  <si>
    <t>会食(する)</t>
  </si>
  <si>
    <t>料理(する)</t>
  </si>
  <si>
    <t>最適(な)</t>
  </si>
  <si>
    <t>全部(で)</t>
  </si>
  <si>
    <t>割り勘(にする)</t>
  </si>
  <si>
    <t>幸い(な)</t>
  </si>
  <si>
    <t>分乗(する)</t>
  </si>
  <si>
    <t>御一緒(する)</t>
  </si>
  <si>
    <t>失礼(する)</t>
  </si>
  <si>
    <r>
      <t>運転</t>
    </r>
    <r>
      <rPr>
        <sz val="10.5"/>
        <color theme="1"/>
        <rFont val="MS PMincho"/>
        <family val="1"/>
      </rPr>
      <t>(する)</t>
    </r>
  </si>
  <si>
    <r>
      <t>お願い</t>
    </r>
    <r>
      <rPr>
        <sz val="10.5"/>
        <color theme="1"/>
        <rFont val="MS PMincho"/>
        <family val="1"/>
      </rPr>
      <t>(する)</t>
    </r>
  </si>
  <si>
    <r>
      <t>簡単</t>
    </r>
    <r>
      <rPr>
        <sz val="10.5"/>
        <color theme="1"/>
        <rFont val="MS PMincho"/>
        <family val="1"/>
      </rPr>
      <t>(な)</t>
    </r>
  </si>
  <si>
    <r>
      <t>経験</t>
    </r>
    <r>
      <rPr>
        <sz val="10.5"/>
        <color theme="1"/>
        <rFont val="MS PMincho"/>
        <family val="1"/>
      </rPr>
      <t>(する)</t>
    </r>
  </si>
  <si>
    <r>
      <t>交渉</t>
    </r>
    <r>
      <rPr>
        <sz val="10.5"/>
        <color theme="1"/>
        <rFont val="MS PMincho"/>
        <family val="1"/>
      </rPr>
      <t>(する)</t>
    </r>
  </si>
  <si>
    <r>
      <t>購入</t>
    </r>
    <r>
      <rPr>
        <sz val="10.5"/>
        <color theme="1"/>
        <rFont val="MS PMincho"/>
        <family val="1"/>
      </rPr>
      <t>(する)</t>
    </r>
  </si>
  <si>
    <r>
      <t>残念</t>
    </r>
    <r>
      <rPr>
        <sz val="10.5"/>
        <color theme="1"/>
        <rFont val="MS PMincho"/>
        <family val="1"/>
      </rPr>
      <t>(な)</t>
    </r>
  </si>
  <si>
    <r>
      <t>紹介</t>
    </r>
    <r>
      <rPr>
        <sz val="10.5"/>
        <color theme="1"/>
        <rFont val="MS PMincho"/>
        <family val="1"/>
      </rPr>
      <t>(する)</t>
    </r>
  </si>
  <si>
    <r>
      <t>上手</t>
    </r>
    <r>
      <rPr>
        <sz val="10.5"/>
        <color theme="1"/>
        <rFont val="MS PMincho"/>
        <family val="1"/>
      </rPr>
      <t>(な)</t>
    </r>
  </si>
  <si>
    <r>
      <t>心配</t>
    </r>
    <r>
      <rPr>
        <sz val="10.5"/>
        <color theme="1"/>
        <rFont val="MS PMincho"/>
        <family val="1"/>
      </rPr>
      <t>(する)</t>
    </r>
  </si>
  <si>
    <r>
      <t>掃除</t>
    </r>
    <r>
      <rPr>
        <sz val="10.5"/>
        <color theme="1"/>
        <rFont val="MS PMincho"/>
        <family val="1"/>
      </rPr>
      <t>(する)</t>
    </r>
  </si>
  <si>
    <r>
      <t>大丈夫</t>
    </r>
    <r>
      <rPr>
        <sz val="10.5"/>
        <color theme="1"/>
        <rFont val="MS PMincho"/>
        <family val="1"/>
      </rPr>
      <t>(な)</t>
    </r>
  </si>
  <si>
    <r>
      <t>引越し</t>
    </r>
    <r>
      <rPr>
        <sz val="10.5"/>
        <color theme="1"/>
        <rFont val="MS PMincho"/>
        <family val="1"/>
      </rPr>
      <t>(する)</t>
    </r>
  </si>
  <si>
    <r>
      <t>平気</t>
    </r>
    <r>
      <rPr>
        <sz val="10.5"/>
        <color theme="1"/>
        <rFont val="MS PMincho"/>
        <family val="1"/>
      </rPr>
      <t>(な)</t>
    </r>
  </si>
  <si>
    <r>
      <t>旅行</t>
    </r>
    <r>
      <rPr>
        <sz val="10.5"/>
        <color theme="1"/>
        <rFont val="MS PMincho"/>
        <family val="1"/>
      </rPr>
      <t>(する)</t>
    </r>
  </si>
  <si>
    <t>R: Reading section</t>
  </si>
  <si>
    <t>C: conversation section</t>
  </si>
  <si>
    <t xml:space="preserve">Abbreviations 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</si>
</sst>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theme="1"/>
      <name val="MS Mincho"/>
      <family val="3"/>
    </font>
    <font>
      <sz val="12"/>
      <name val="Times New Roman"/>
      <family val="1"/>
    </font>
    <font>
      <sz val="20"/>
      <name val="MS PMincho"/>
      <family val="1"/>
    </font>
    <font>
      <sz val="20"/>
      <color theme="1"/>
      <name val="Times New Roman"/>
      <family val="2"/>
    </font>
    <font>
      <sz val="20"/>
      <name val="Times New Roman"/>
      <family val="2"/>
    </font>
    <font>
      <sz val="12"/>
      <color theme="1"/>
      <name val="MS PMincho"/>
      <family val="1"/>
    </font>
    <font>
      <sz val="10.5"/>
      <color theme="1"/>
      <name val="MS PMincho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/>
      <bottom style="thin">
        <color theme="9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Border="1"/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4" fillId="7" borderId="0" xfId="0" applyFont="1" applyFill="1" applyBorder="1" applyAlignment="1">
      <alignment vertical="top" wrapText="1"/>
    </xf>
    <xf numFmtId="0" fontId="4" fillId="8" borderId="0" xfId="0" applyFont="1" applyFill="1" applyBorder="1" applyAlignment="1">
      <alignment vertical="top" wrapText="1"/>
    </xf>
    <xf numFmtId="0" fontId="4" fillId="8" borderId="0" xfId="0" applyFont="1" applyFill="1" applyBorder="1" applyAlignment="1">
      <alignment wrapText="1"/>
    </xf>
    <xf numFmtId="0" fontId="4" fillId="7" borderId="0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7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8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7" borderId="5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7" borderId="6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8" borderId="2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8" borderId="7" xfId="0" applyFont="1" applyFill="1" applyBorder="1" applyAlignment="1">
      <alignment vertical="top" wrapText="1"/>
    </xf>
    <xf numFmtId="0" fontId="4" fillId="7" borderId="7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8" borderId="7" xfId="0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8" borderId="5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4" fillId="0" borderId="7" xfId="0" applyFont="1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5" fillId="0" borderId="0" xfId="0" applyFont="1"/>
    <xf numFmtId="0" fontId="6" fillId="0" borderId="7" xfId="0" applyFont="1" applyBorder="1"/>
    <xf numFmtId="0" fontId="5" fillId="8" borderId="0" xfId="0" applyFont="1" applyFill="1"/>
    <xf numFmtId="0" fontId="5" fillId="7" borderId="0" xfId="0" applyFont="1" applyFill="1"/>
    <xf numFmtId="0" fontId="4" fillId="8" borderId="8" xfId="0" applyFont="1" applyFill="1" applyBorder="1" applyAlignment="1">
      <alignment wrapText="1"/>
    </xf>
    <xf numFmtId="0" fontId="5" fillId="0" borderId="1" xfId="0" applyFont="1" applyBorder="1"/>
    <xf numFmtId="0" fontId="4" fillId="8" borderId="1" xfId="0" applyFont="1" applyFill="1" applyBorder="1" applyAlignment="1">
      <alignment wrapText="1"/>
    </xf>
    <xf numFmtId="0" fontId="5" fillId="0" borderId="4" xfId="0" applyFont="1" applyBorder="1"/>
    <xf numFmtId="0" fontId="5" fillId="8" borderId="4" xfId="0" applyFont="1" applyFill="1" applyBorder="1"/>
    <xf numFmtId="0" fontId="5" fillId="7" borderId="4" xfId="0" applyFont="1" applyFill="1" applyBorder="1"/>
    <xf numFmtId="0" fontId="5" fillId="0" borderId="5" xfId="0" applyFont="1" applyFill="1" applyBorder="1"/>
    <xf numFmtId="0" fontId="7" fillId="4" borderId="0" xfId="0" applyFont="1" applyFill="1"/>
    <xf numFmtId="0" fontId="7" fillId="0" borderId="0" xfId="0" applyFont="1"/>
    <xf numFmtId="0" fontId="7" fillId="0" borderId="0" xfId="0" applyFont="1" applyBorder="1"/>
    <xf numFmtId="0" fontId="0" fillId="4" borderId="0" xfId="0" applyFont="1" applyFill="1"/>
    <xf numFmtId="0" fontId="0" fillId="0" borderId="0" xfId="0" applyFont="1"/>
    <xf numFmtId="0" fontId="0" fillId="0" borderId="0" xfId="0" applyFont="1" applyBorder="1"/>
    <xf numFmtId="0" fontId="2" fillId="5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horizontal="justify" vertical="top" wrapText="1"/>
    </xf>
    <xf numFmtId="0" fontId="0" fillId="5" borderId="0" xfId="0" applyFont="1" applyFill="1"/>
    <xf numFmtId="0" fontId="0" fillId="0" borderId="0" xfId="0" applyFont="1" applyBorder="1" applyAlignment="1">
      <alignment horizontal="justify" vertical="top" wrapText="1"/>
    </xf>
    <xf numFmtId="0" fontId="2" fillId="3" borderId="0" xfId="0" applyFont="1" applyFill="1"/>
    <xf numFmtId="0" fontId="0" fillId="3" borderId="0" xfId="0" applyFont="1" applyFill="1"/>
    <xf numFmtId="0" fontId="0" fillId="0" borderId="0" xfId="0" applyFont="1" applyFill="1" applyBorder="1"/>
    <xf numFmtId="0" fontId="2" fillId="6" borderId="0" xfId="0" applyFont="1" applyFill="1"/>
    <xf numFmtId="0" fontId="0" fillId="6" borderId="0" xfId="0" applyFont="1" applyFill="1"/>
    <xf numFmtId="0" fontId="2" fillId="2" borderId="0" xfId="0" applyFont="1" applyFill="1"/>
    <xf numFmtId="0" fontId="2" fillId="0" borderId="0" xfId="0" applyFont="1"/>
    <xf numFmtId="0" fontId="0" fillId="2" borderId="0" xfId="0" applyFont="1" applyFill="1"/>
    <xf numFmtId="0" fontId="7" fillId="3" borderId="0" xfId="0" applyFont="1" applyFill="1"/>
  </cellXfs>
  <cellStyles count="1">
    <cellStyle name="Normal" xfId="0" builtinId="0"/>
  </cellStyles>
  <dxfs count="7"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mruColors>
      <color rgb="FF0000FF"/>
      <color rgb="FF66FFFF"/>
      <color rgb="FFCCFF99"/>
      <color rgb="FF00FF99"/>
      <color rgb="FFF7EAE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6"/>
  <sheetViews>
    <sheetView topLeftCell="A18" zoomScale="130" zoomScaleNormal="130" workbookViewId="0">
      <selection activeCell="E30" sqref="E30"/>
    </sheetView>
  </sheetViews>
  <sheetFormatPr defaultRowHeight="16.5" customHeight="1"/>
  <cols>
    <col min="1" max="1" width="3.5" style="3" customWidth="1"/>
    <col min="2" max="2" width="3.5" customWidth="1"/>
    <col min="3" max="3" width="36.25" style="54" customWidth="1"/>
    <col min="4" max="4" width="20.25" style="55" customWidth="1"/>
    <col min="5" max="5" width="27.5" style="58" bestFit="1" customWidth="1"/>
    <col min="6" max="6" width="7.5" style="58" customWidth="1"/>
    <col min="7" max="16384" width="9" style="3"/>
  </cols>
  <sheetData>
    <row r="1" spans="1:6" ht="16.5" customHeight="1">
      <c r="A1" s="6"/>
      <c r="B1" s="6"/>
      <c r="C1" s="53" t="s">
        <v>885</v>
      </c>
      <c r="D1" s="53" t="s">
        <v>886</v>
      </c>
      <c r="E1" s="56" t="s">
        <v>887</v>
      </c>
      <c r="F1" s="56" t="s">
        <v>1</v>
      </c>
    </row>
    <row r="2" spans="1:6" customFormat="1" ht="16.5" customHeight="1">
      <c r="A2">
        <v>1</v>
      </c>
      <c r="C2" s="54" t="s">
        <v>63</v>
      </c>
      <c r="D2" s="54" t="s">
        <v>265</v>
      </c>
      <c r="E2" s="57" t="s">
        <v>266</v>
      </c>
      <c r="F2" s="57" t="s">
        <v>437</v>
      </c>
    </row>
    <row r="3" spans="1:6" ht="16.5" customHeight="1">
      <c r="A3">
        <v>2</v>
      </c>
      <c r="C3" s="54" t="s">
        <v>268</v>
      </c>
      <c r="D3" s="54" t="s">
        <v>267</v>
      </c>
      <c r="E3" s="57" t="s">
        <v>269</v>
      </c>
      <c r="F3" s="57" t="s">
        <v>437</v>
      </c>
    </row>
    <row r="4" spans="1:6" customFormat="1" ht="16.5" customHeight="1">
      <c r="A4">
        <v>3</v>
      </c>
      <c r="C4" s="54" t="s">
        <v>50</v>
      </c>
      <c r="D4" s="54" t="s">
        <v>1272</v>
      </c>
      <c r="E4" s="57" t="s">
        <v>270</v>
      </c>
      <c r="F4" s="57" t="s">
        <v>437</v>
      </c>
    </row>
    <row r="5" spans="1:6" customFormat="1" ht="16.5" customHeight="1">
      <c r="A5">
        <v>4</v>
      </c>
      <c r="C5" s="54" t="s">
        <v>271</v>
      </c>
      <c r="D5" s="54" t="s">
        <v>1273</v>
      </c>
      <c r="E5" s="57" t="s">
        <v>272</v>
      </c>
      <c r="F5" s="57" t="s">
        <v>437</v>
      </c>
    </row>
    <row r="6" spans="1:6" ht="16.5" customHeight="1">
      <c r="A6">
        <v>5</v>
      </c>
      <c r="C6" s="54" t="s">
        <v>274</v>
      </c>
      <c r="D6" s="54" t="s">
        <v>273</v>
      </c>
      <c r="E6" s="57" t="s">
        <v>275</v>
      </c>
      <c r="F6" s="57" t="s">
        <v>437</v>
      </c>
    </row>
    <row r="7" spans="1:6" ht="16.5" customHeight="1">
      <c r="A7">
        <v>6</v>
      </c>
      <c r="C7" s="54" t="s">
        <v>277</v>
      </c>
      <c r="D7" s="54" t="s">
        <v>276</v>
      </c>
      <c r="E7" s="57" t="s">
        <v>278</v>
      </c>
      <c r="F7" s="57" t="s">
        <v>437</v>
      </c>
    </row>
    <row r="8" spans="1:6" ht="16.5" customHeight="1">
      <c r="A8">
        <v>7</v>
      </c>
      <c r="C8" s="54" t="s">
        <v>91</v>
      </c>
      <c r="D8" s="54" t="s">
        <v>279</v>
      </c>
      <c r="E8" s="57" t="s">
        <v>280</v>
      </c>
      <c r="F8" s="57" t="s">
        <v>437</v>
      </c>
    </row>
    <row r="9" spans="1:6" ht="16.5" customHeight="1">
      <c r="A9">
        <v>8</v>
      </c>
      <c r="C9" s="54" t="s">
        <v>282</v>
      </c>
      <c r="D9" s="54" t="s">
        <v>281</v>
      </c>
      <c r="E9" s="57" t="s">
        <v>283</v>
      </c>
      <c r="F9" s="57" t="s">
        <v>437</v>
      </c>
    </row>
    <row r="10" spans="1:6" ht="16.5" customHeight="1">
      <c r="A10">
        <v>9</v>
      </c>
      <c r="C10" s="54" t="s">
        <v>126</v>
      </c>
      <c r="D10" s="54" t="s">
        <v>284</v>
      </c>
      <c r="E10" s="57" t="s">
        <v>140</v>
      </c>
      <c r="F10" s="57" t="s">
        <v>437</v>
      </c>
    </row>
    <row r="11" spans="1:6" ht="16.5" customHeight="1">
      <c r="A11">
        <v>10</v>
      </c>
      <c r="C11" s="54" t="s">
        <v>84</v>
      </c>
      <c r="D11" s="54" t="s">
        <v>285</v>
      </c>
      <c r="E11" s="57" t="s">
        <v>85</v>
      </c>
      <c r="F11" s="57" t="s">
        <v>437</v>
      </c>
    </row>
    <row r="12" spans="1:6" ht="16.5" customHeight="1">
      <c r="A12">
        <v>11</v>
      </c>
      <c r="C12" s="54" t="s">
        <v>287</v>
      </c>
      <c r="D12" s="54" t="s">
        <v>286</v>
      </c>
      <c r="E12" s="57" t="s">
        <v>3</v>
      </c>
      <c r="F12" s="57" t="s">
        <v>437</v>
      </c>
    </row>
    <row r="13" spans="1:6" ht="16.5" customHeight="1">
      <c r="A13">
        <v>12</v>
      </c>
      <c r="C13" s="54" t="s">
        <v>289</v>
      </c>
      <c r="D13" s="54" t="s">
        <v>288</v>
      </c>
      <c r="E13" s="57" t="s">
        <v>290</v>
      </c>
      <c r="F13" s="57" t="s">
        <v>437</v>
      </c>
    </row>
    <row r="14" spans="1:6" ht="16.5" customHeight="1">
      <c r="A14">
        <v>13</v>
      </c>
      <c r="C14" s="54" t="s">
        <v>61</v>
      </c>
      <c r="D14" s="54" t="s">
        <v>291</v>
      </c>
      <c r="E14" s="57" t="s">
        <v>53</v>
      </c>
      <c r="F14" s="57" t="s">
        <v>437</v>
      </c>
    </row>
    <row r="15" spans="1:6" ht="16.5" customHeight="1">
      <c r="A15">
        <v>14</v>
      </c>
      <c r="C15" s="54" t="s">
        <v>292</v>
      </c>
      <c r="D15" s="54" t="s">
        <v>219</v>
      </c>
      <c r="E15" s="57" t="s">
        <v>55</v>
      </c>
      <c r="F15" s="57" t="s">
        <v>437</v>
      </c>
    </row>
    <row r="16" spans="1:6" ht="16.5" customHeight="1">
      <c r="A16">
        <v>15</v>
      </c>
      <c r="C16" s="54" t="s">
        <v>65</v>
      </c>
      <c r="D16" s="54" t="s">
        <v>293</v>
      </c>
      <c r="E16" s="57" t="s">
        <v>294</v>
      </c>
      <c r="F16" s="57" t="s">
        <v>437</v>
      </c>
    </row>
    <row r="17" spans="1:6" ht="16.5" customHeight="1">
      <c r="A17">
        <v>16</v>
      </c>
      <c r="C17" s="54" t="s">
        <v>121</v>
      </c>
      <c r="D17" s="54" t="s">
        <v>295</v>
      </c>
      <c r="E17" s="57" t="s">
        <v>122</v>
      </c>
      <c r="F17" s="57" t="s">
        <v>437</v>
      </c>
    </row>
    <row r="18" spans="1:6" ht="16.5" customHeight="1">
      <c r="A18">
        <v>17</v>
      </c>
      <c r="C18" s="54" t="s">
        <v>297</v>
      </c>
      <c r="D18" s="54" t="s">
        <v>296</v>
      </c>
      <c r="E18" s="57" t="s">
        <v>298</v>
      </c>
      <c r="F18" s="57" t="s">
        <v>437</v>
      </c>
    </row>
    <row r="19" spans="1:6" ht="16.5" customHeight="1">
      <c r="A19">
        <v>18</v>
      </c>
      <c r="C19" s="54" t="s">
        <v>89</v>
      </c>
      <c r="D19" s="54" t="s">
        <v>299</v>
      </c>
      <c r="E19" s="57" t="s">
        <v>892</v>
      </c>
      <c r="F19" s="57" t="s">
        <v>437</v>
      </c>
    </row>
    <row r="20" spans="1:6" ht="16.5" customHeight="1">
      <c r="A20">
        <v>19</v>
      </c>
      <c r="C20" s="54" t="s">
        <v>301</v>
      </c>
      <c r="D20" s="54" t="s">
        <v>300</v>
      </c>
      <c r="E20" s="57" t="s">
        <v>302</v>
      </c>
      <c r="F20" s="57" t="s">
        <v>437</v>
      </c>
    </row>
    <row r="21" spans="1:6" ht="16.5" customHeight="1">
      <c r="A21">
        <v>20</v>
      </c>
      <c r="C21" s="54" t="s">
        <v>304</v>
      </c>
      <c r="D21" s="54" t="s">
        <v>303</v>
      </c>
      <c r="E21" s="57" t="s">
        <v>305</v>
      </c>
      <c r="F21" s="57" t="s">
        <v>437</v>
      </c>
    </row>
    <row r="22" spans="1:6" ht="16.5" customHeight="1">
      <c r="A22">
        <v>21</v>
      </c>
      <c r="C22" s="54" t="s">
        <v>307</v>
      </c>
      <c r="D22" s="54" t="s">
        <v>306</v>
      </c>
      <c r="E22" s="57" t="s">
        <v>308</v>
      </c>
      <c r="F22" s="57" t="s">
        <v>437</v>
      </c>
    </row>
    <row r="23" spans="1:6" ht="16.5" customHeight="1">
      <c r="A23">
        <v>22</v>
      </c>
      <c r="C23" s="54" t="s">
        <v>310</v>
      </c>
      <c r="D23" s="54" t="s">
        <v>309</v>
      </c>
      <c r="E23" s="57" t="s">
        <v>439</v>
      </c>
      <c r="F23" s="57" t="s">
        <v>437</v>
      </c>
    </row>
    <row r="24" spans="1:6" ht="16.5" customHeight="1">
      <c r="A24">
        <v>23</v>
      </c>
      <c r="C24" s="54" t="s">
        <v>312</v>
      </c>
      <c r="D24" s="54" t="s">
        <v>311</v>
      </c>
      <c r="E24" s="57" t="s">
        <v>313</v>
      </c>
      <c r="F24" s="57" t="s">
        <v>437</v>
      </c>
    </row>
    <row r="25" spans="1:6" ht="16.5" customHeight="1">
      <c r="A25">
        <v>24</v>
      </c>
      <c r="C25" s="54" t="s">
        <v>82</v>
      </c>
      <c r="D25" s="54" t="s">
        <v>314</v>
      </c>
      <c r="E25" s="57" t="s">
        <v>298</v>
      </c>
      <c r="F25" s="57" t="s">
        <v>437</v>
      </c>
    </row>
    <row r="26" spans="1:6" ht="16.5" customHeight="1">
      <c r="A26">
        <v>25</v>
      </c>
      <c r="C26" s="54" t="s">
        <v>117</v>
      </c>
      <c r="D26" s="54" t="s">
        <v>315</v>
      </c>
      <c r="E26" s="57" t="s">
        <v>316</v>
      </c>
      <c r="F26" s="57" t="s">
        <v>437</v>
      </c>
    </row>
    <row r="27" spans="1:6" ht="16.5" customHeight="1">
      <c r="A27">
        <v>26</v>
      </c>
      <c r="C27" s="54" t="s">
        <v>146</v>
      </c>
      <c r="D27" s="54" t="s">
        <v>317</v>
      </c>
      <c r="E27" s="57" t="s">
        <v>318</v>
      </c>
      <c r="F27" s="57" t="s">
        <v>437</v>
      </c>
    </row>
    <row r="28" spans="1:6" ht="16.5" customHeight="1">
      <c r="A28">
        <v>27</v>
      </c>
      <c r="C28" s="54" t="s">
        <v>320</v>
      </c>
      <c r="D28" s="54" t="s">
        <v>319</v>
      </c>
      <c r="E28" s="57" t="s">
        <v>79</v>
      </c>
      <c r="F28" s="57" t="s">
        <v>437</v>
      </c>
    </row>
    <row r="29" spans="1:6" ht="16.5" customHeight="1">
      <c r="A29">
        <v>28</v>
      </c>
      <c r="C29" s="54" t="s">
        <v>94</v>
      </c>
      <c r="D29" s="54" t="s">
        <v>321</v>
      </c>
      <c r="E29" s="57" t="s">
        <v>93</v>
      </c>
      <c r="F29" s="57" t="s">
        <v>437</v>
      </c>
    </row>
    <row r="30" spans="1:6" ht="16.5" customHeight="1">
      <c r="A30">
        <v>29</v>
      </c>
      <c r="C30" s="54" t="s">
        <v>322</v>
      </c>
      <c r="D30" s="54" t="s">
        <v>1274</v>
      </c>
      <c r="E30" s="57" t="s">
        <v>4</v>
      </c>
      <c r="F30" s="57" t="s">
        <v>437</v>
      </c>
    </row>
    <row r="31" spans="1:6" ht="16.5" customHeight="1">
      <c r="A31">
        <v>30</v>
      </c>
      <c r="C31" s="54" t="s">
        <v>323</v>
      </c>
      <c r="D31" s="54" t="s">
        <v>166</v>
      </c>
      <c r="E31" s="57" t="s">
        <v>324</v>
      </c>
      <c r="F31" s="57" t="s">
        <v>437</v>
      </c>
    </row>
    <row r="32" spans="1:6" ht="16.5" customHeight="1">
      <c r="A32">
        <v>31</v>
      </c>
      <c r="C32" s="54" t="s">
        <v>102</v>
      </c>
      <c r="D32" s="54" t="s">
        <v>1275</v>
      </c>
      <c r="E32" s="57" t="s">
        <v>101</v>
      </c>
      <c r="F32" s="57" t="s">
        <v>437</v>
      </c>
    </row>
    <row r="33" spans="1:6" ht="16.5" customHeight="1">
      <c r="A33">
        <v>32</v>
      </c>
      <c r="C33" s="54" t="s">
        <v>10</v>
      </c>
      <c r="D33" s="54" t="s">
        <v>145</v>
      </c>
      <c r="E33" s="57" t="s">
        <v>2</v>
      </c>
      <c r="F33" s="57" t="s">
        <v>438</v>
      </c>
    </row>
    <row r="34" spans="1:6" ht="16.5" customHeight="1">
      <c r="A34">
        <v>33</v>
      </c>
      <c r="C34" s="54" t="s">
        <v>17</v>
      </c>
      <c r="D34" s="54" t="s">
        <v>325</v>
      </c>
      <c r="E34" s="57" t="s">
        <v>5</v>
      </c>
      <c r="F34" s="57" t="s">
        <v>438</v>
      </c>
    </row>
    <row r="35" spans="1:6" ht="16.5" customHeight="1">
      <c r="A35">
        <v>34</v>
      </c>
      <c r="C35" s="54" t="s">
        <v>327</v>
      </c>
      <c r="D35" s="54" t="s">
        <v>326</v>
      </c>
      <c r="E35" s="57" t="s">
        <v>328</v>
      </c>
      <c r="F35" s="57" t="s">
        <v>438</v>
      </c>
    </row>
    <row r="36" spans="1:6" ht="16.5" customHeight="1">
      <c r="A36">
        <v>35</v>
      </c>
      <c r="C36" s="54" t="s">
        <v>329</v>
      </c>
      <c r="D36" s="54" t="s">
        <v>1276</v>
      </c>
      <c r="E36" s="57" t="s">
        <v>440</v>
      </c>
      <c r="F36" s="57" t="s">
        <v>438</v>
      </c>
    </row>
    <row r="37" spans="1:6" ht="16.5" customHeight="1">
      <c r="A37">
        <v>36</v>
      </c>
      <c r="C37" s="54" t="s">
        <v>45</v>
      </c>
      <c r="D37" s="54" t="s">
        <v>330</v>
      </c>
      <c r="E37" s="57" t="s">
        <v>331</v>
      </c>
      <c r="F37" s="57" t="s">
        <v>438</v>
      </c>
    </row>
    <row r="38" spans="1:6" ht="16.5" customHeight="1">
      <c r="A38">
        <v>37</v>
      </c>
      <c r="C38" s="54" t="s">
        <v>100</v>
      </c>
      <c r="D38" s="54" t="s">
        <v>332</v>
      </c>
      <c r="E38" s="57" t="s">
        <v>333</v>
      </c>
      <c r="F38" s="57" t="s">
        <v>438</v>
      </c>
    </row>
    <row r="39" spans="1:6" ht="16.5" customHeight="1">
      <c r="A39">
        <v>38</v>
      </c>
      <c r="C39" s="54" t="s">
        <v>31</v>
      </c>
      <c r="D39" s="54" t="s">
        <v>334</v>
      </c>
      <c r="E39" s="57" t="s">
        <v>441</v>
      </c>
      <c r="F39" s="57" t="s">
        <v>438</v>
      </c>
    </row>
    <row r="40" spans="1:6" ht="16.5" customHeight="1">
      <c r="A40">
        <v>39</v>
      </c>
      <c r="C40" s="54" t="s">
        <v>335</v>
      </c>
      <c r="D40" s="54" t="s">
        <v>1277</v>
      </c>
      <c r="E40" s="57" t="s">
        <v>336</v>
      </c>
      <c r="F40" s="57" t="s">
        <v>438</v>
      </c>
    </row>
    <row r="41" spans="1:6" ht="16.5" customHeight="1">
      <c r="A41">
        <v>40</v>
      </c>
      <c r="C41" s="54" t="s">
        <v>338</v>
      </c>
      <c r="D41" s="54" t="s">
        <v>337</v>
      </c>
      <c r="E41" s="57" t="s">
        <v>47</v>
      </c>
      <c r="F41" s="57" t="s">
        <v>438</v>
      </c>
    </row>
    <row r="42" spans="1:6" ht="16.5" customHeight="1">
      <c r="A42">
        <v>41</v>
      </c>
      <c r="C42" s="54" t="s">
        <v>90</v>
      </c>
      <c r="D42" s="54" t="s">
        <v>339</v>
      </c>
      <c r="E42" s="57" t="s">
        <v>340</v>
      </c>
      <c r="F42" s="57" t="s">
        <v>438</v>
      </c>
    </row>
    <row r="43" spans="1:6" ht="16.5" customHeight="1">
      <c r="A43">
        <v>42</v>
      </c>
      <c r="C43" s="54" t="s">
        <v>342</v>
      </c>
      <c r="D43" s="54" t="s">
        <v>341</v>
      </c>
      <c r="E43" s="57" t="s">
        <v>15</v>
      </c>
      <c r="F43" s="57" t="s">
        <v>438</v>
      </c>
    </row>
    <row r="44" spans="1:6" ht="16.5" customHeight="1">
      <c r="A44">
        <v>43</v>
      </c>
      <c r="C44" s="54" t="s">
        <v>344</v>
      </c>
      <c r="D44" s="54" t="s">
        <v>343</v>
      </c>
      <c r="E44" s="57" t="s">
        <v>345</v>
      </c>
      <c r="F44" s="57" t="s">
        <v>438</v>
      </c>
    </row>
    <row r="45" spans="1:6" ht="16.5" customHeight="1">
      <c r="A45">
        <v>44</v>
      </c>
      <c r="C45" s="54" t="s">
        <v>347</v>
      </c>
      <c r="D45" s="54" t="s">
        <v>346</v>
      </c>
      <c r="E45" s="57" t="s">
        <v>348</v>
      </c>
      <c r="F45" s="57" t="s">
        <v>438</v>
      </c>
    </row>
    <row r="46" spans="1:6" ht="16.5" customHeight="1">
      <c r="A46">
        <v>45</v>
      </c>
      <c r="C46" s="54" t="s">
        <v>349</v>
      </c>
      <c r="D46" s="54" t="s">
        <v>1278</v>
      </c>
      <c r="E46" s="57" t="s">
        <v>54</v>
      </c>
      <c r="F46" s="57" t="s">
        <v>438</v>
      </c>
    </row>
    <row r="47" spans="1:6" ht="16.5" customHeight="1">
      <c r="A47">
        <v>46</v>
      </c>
      <c r="C47" s="54" t="s">
        <v>351</v>
      </c>
      <c r="D47" s="54" t="s">
        <v>350</v>
      </c>
      <c r="E47" s="57" t="s">
        <v>0</v>
      </c>
      <c r="F47" s="57" t="s">
        <v>438</v>
      </c>
    </row>
    <row r="48" spans="1:6" ht="16.5" customHeight="1">
      <c r="A48">
        <v>47</v>
      </c>
      <c r="C48" s="54" t="s">
        <v>353</v>
      </c>
      <c r="D48" s="54" t="s">
        <v>352</v>
      </c>
      <c r="E48" s="57" t="s">
        <v>109</v>
      </c>
      <c r="F48" s="57" t="s">
        <v>438</v>
      </c>
    </row>
    <row r="49" spans="1:6" ht="16.5" customHeight="1">
      <c r="A49">
        <v>48</v>
      </c>
      <c r="C49" s="54" t="s">
        <v>40</v>
      </c>
      <c r="D49" s="54" t="s">
        <v>354</v>
      </c>
      <c r="E49" s="57" t="s">
        <v>39</v>
      </c>
      <c r="F49" s="57" t="s">
        <v>438</v>
      </c>
    </row>
    <row r="50" spans="1:6" ht="16.5" customHeight="1">
      <c r="A50">
        <v>49</v>
      </c>
      <c r="C50" s="54" t="s">
        <v>356</v>
      </c>
      <c r="D50" s="54" t="s">
        <v>355</v>
      </c>
      <c r="E50" s="57" t="s">
        <v>357</v>
      </c>
      <c r="F50" s="57" t="s">
        <v>438</v>
      </c>
    </row>
    <row r="51" spans="1:6" ht="16.5" customHeight="1">
      <c r="A51">
        <v>50</v>
      </c>
      <c r="C51" s="54" t="s">
        <v>359</v>
      </c>
      <c r="D51" s="54" t="s">
        <v>358</v>
      </c>
      <c r="E51" s="57" t="s">
        <v>360</v>
      </c>
      <c r="F51" s="57" t="s">
        <v>438</v>
      </c>
    </row>
    <row r="52" spans="1:6" ht="16.5" customHeight="1">
      <c r="A52">
        <v>51</v>
      </c>
      <c r="C52" s="54" t="s">
        <v>361</v>
      </c>
      <c r="D52" s="54" t="s">
        <v>202</v>
      </c>
      <c r="E52" s="57" t="s">
        <v>362</v>
      </c>
      <c r="F52" s="57" t="s">
        <v>438</v>
      </c>
    </row>
    <row r="53" spans="1:6" ht="16.5" customHeight="1">
      <c r="A53">
        <v>52</v>
      </c>
      <c r="C53" s="54" t="s">
        <v>364</v>
      </c>
      <c r="D53" s="54" t="s">
        <v>363</v>
      </c>
      <c r="E53" s="57" t="s">
        <v>365</v>
      </c>
      <c r="F53" s="57" t="s">
        <v>438</v>
      </c>
    </row>
    <row r="54" spans="1:6" ht="16.5" customHeight="1">
      <c r="A54">
        <v>53</v>
      </c>
      <c r="C54" s="54" t="s">
        <v>367</v>
      </c>
      <c r="D54" s="54" t="s">
        <v>366</v>
      </c>
      <c r="E54" s="57" t="s">
        <v>368</v>
      </c>
      <c r="F54" s="57" t="s">
        <v>438</v>
      </c>
    </row>
    <row r="55" spans="1:6" ht="16.5" customHeight="1">
      <c r="A55">
        <v>54</v>
      </c>
      <c r="C55" s="54" t="s">
        <v>442</v>
      </c>
      <c r="D55" s="54" t="s">
        <v>369</v>
      </c>
      <c r="E55" s="57" t="s">
        <v>443</v>
      </c>
      <c r="F55" s="57" t="s">
        <v>438</v>
      </c>
    </row>
    <row r="56" spans="1:6" ht="16.5" customHeight="1">
      <c r="A56">
        <v>55</v>
      </c>
      <c r="C56" s="54" t="s">
        <v>88</v>
      </c>
      <c r="D56" s="54" t="s">
        <v>370</v>
      </c>
      <c r="E56" s="57" t="s">
        <v>371</v>
      </c>
      <c r="F56" s="57" t="s">
        <v>438</v>
      </c>
    </row>
    <row r="57" spans="1:6" ht="16.5" customHeight="1">
      <c r="A57">
        <v>56</v>
      </c>
      <c r="C57" s="54" t="s">
        <v>444</v>
      </c>
      <c r="D57" s="54" t="s">
        <v>1279</v>
      </c>
      <c r="E57" s="57" t="s">
        <v>445</v>
      </c>
      <c r="F57" s="57" t="s">
        <v>438</v>
      </c>
    </row>
    <row r="58" spans="1:6" ht="16.5" customHeight="1">
      <c r="A58">
        <v>57</v>
      </c>
      <c r="C58" s="54" t="s">
        <v>373</v>
      </c>
      <c r="D58" s="54" t="s">
        <v>372</v>
      </c>
      <c r="E58" s="57" t="s">
        <v>114</v>
      </c>
      <c r="F58" s="57" t="s">
        <v>438</v>
      </c>
    </row>
    <row r="59" spans="1:6" ht="16.5" customHeight="1">
      <c r="A59">
        <v>58</v>
      </c>
      <c r="C59" s="54" t="s">
        <v>74</v>
      </c>
      <c r="D59" s="54" t="s">
        <v>374</v>
      </c>
      <c r="E59" s="57" t="s">
        <v>375</v>
      </c>
      <c r="F59" s="57" t="s">
        <v>438</v>
      </c>
    </row>
    <row r="60" spans="1:6" ht="16.5" customHeight="1">
      <c r="A60">
        <v>59</v>
      </c>
      <c r="C60" s="54" t="s">
        <v>377</v>
      </c>
      <c r="D60" s="54" t="s">
        <v>376</v>
      </c>
      <c r="E60" s="57" t="s">
        <v>378</v>
      </c>
      <c r="F60" s="57" t="s">
        <v>438</v>
      </c>
    </row>
    <row r="61" spans="1:6" ht="16.5" customHeight="1">
      <c r="A61">
        <v>60</v>
      </c>
      <c r="C61" s="54" t="s">
        <v>132</v>
      </c>
      <c r="D61" s="54" t="s">
        <v>379</v>
      </c>
      <c r="E61" s="57" t="s">
        <v>380</v>
      </c>
      <c r="F61" s="57" t="s">
        <v>438</v>
      </c>
    </row>
    <row r="62" spans="1:6" ht="16.5" customHeight="1">
      <c r="A62">
        <v>61</v>
      </c>
      <c r="C62" s="54" t="s">
        <v>382</v>
      </c>
      <c r="D62" s="54" t="s">
        <v>381</v>
      </c>
      <c r="E62" s="57" t="s">
        <v>49</v>
      </c>
      <c r="F62" s="57" t="s">
        <v>438</v>
      </c>
    </row>
    <row r="63" spans="1:6" ht="16.5" customHeight="1">
      <c r="A63">
        <v>62</v>
      </c>
      <c r="C63" s="54" t="s">
        <v>134</v>
      </c>
      <c r="D63" s="54" t="s">
        <v>1280</v>
      </c>
      <c r="E63" s="57" t="s">
        <v>133</v>
      </c>
      <c r="F63" s="57" t="s">
        <v>438</v>
      </c>
    </row>
    <row r="64" spans="1:6" ht="16.5" customHeight="1">
      <c r="A64">
        <v>63</v>
      </c>
      <c r="C64" s="54" t="s">
        <v>150</v>
      </c>
      <c r="D64" s="54" t="s">
        <v>201</v>
      </c>
      <c r="E64" s="57" t="s">
        <v>34</v>
      </c>
      <c r="F64" s="57" t="s">
        <v>438</v>
      </c>
    </row>
    <row r="65" spans="1:6" ht="16.5" customHeight="1">
      <c r="A65">
        <v>64</v>
      </c>
      <c r="C65" s="54" t="s">
        <v>384</v>
      </c>
      <c r="D65" s="54" t="s">
        <v>383</v>
      </c>
      <c r="E65" s="57" t="s">
        <v>56</v>
      </c>
      <c r="F65" s="57" t="s">
        <v>438</v>
      </c>
    </row>
    <row r="66" spans="1:6" ht="16.5" customHeight="1">
      <c r="A66">
        <v>65</v>
      </c>
      <c r="C66" s="54" t="s">
        <v>386</v>
      </c>
      <c r="D66" s="54" t="s">
        <v>385</v>
      </c>
      <c r="E66" s="57" t="s">
        <v>140</v>
      </c>
      <c r="F66" s="57" t="s">
        <v>438</v>
      </c>
    </row>
    <row r="67" spans="1:6" ht="16.5" customHeight="1">
      <c r="A67">
        <v>66</v>
      </c>
      <c r="C67" s="54" t="s">
        <v>388</v>
      </c>
      <c r="D67" s="54" t="s">
        <v>387</v>
      </c>
      <c r="E67" s="57" t="s">
        <v>389</v>
      </c>
      <c r="F67" s="57" t="s">
        <v>438</v>
      </c>
    </row>
    <row r="68" spans="1:6" ht="16.5" customHeight="1">
      <c r="A68">
        <v>67</v>
      </c>
      <c r="C68" s="54" t="s">
        <v>391</v>
      </c>
      <c r="D68" s="54" t="s">
        <v>390</v>
      </c>
      <c r="E68" s="57" t="s">
        <v>392</v>
      </c>
      <c r="F68" s="57" t="s">
        <v>438</v>
      </c>
    </row>
    <row r="69" spans="1:6" ht="16.5" customHeight="1">
      <c r="A69">
        <v>68</v>
      </c>
      <c r="C69" s="54" t="s">
        <v>394</v>
      </c>
      <c r="D69" s="54" t="s">
        <v>393</v>
      </c>
      <c r="E69" s="57" t="s">
        <v>395</v>
      </c>
      <c r="F69" s="57" t="s">
        <v>438</v>
      </c>
    </row>
    <row r="70" spans="1:6" ht="16.5" customHeight="1">
      <c r="A70">
        <v>69</v>
      </c>
      <c r="C70" s="54" t="s">
        <v>397</v>
      </c>
      <c r="D70" s="54" t="s">
        <v>396</v>
      </c>
      <c r="E70" s="57" t="s">
        <v>398</v>
      </c>
      <c r="F70" s="57" t="s">
        <v>438</v>
      </c>
    </row>
    <row r="71" spans="1:6" ht="16.5" customHeight="1">
      <c r="A71">
        <v>70</v>
      </c>
      <c r="C71" s="54" t="s">
        <v>400</v>
      </c>
      <c r="D71" s="54" t="s">
        <v>399</v>
      </c>
      <c r="E71" s="57" t="s">
        <v>401</v>
      </c>
      <c r="F71" s="57" t="s">
        <v>438</v>
      </c>
    </row>
    <row r="72" spans="1:6" ht="16.5" customHeight="1">
      <c r="A72">
        <v>71</v>
      </c>
      <c r="C72" s="54" t="s">
        <v>403</v>
      </c>
      <c r="D72" s="54" t="s">
        <v>402</v>
      </c>
      <c r="E72" s="57" t="s">
        <v>404</v>
      </c>
      <c r="F72" s="57" t="s">
        <v>438</v>
      </c>
    </row>
    <row r="73" spans="1:6" ht="16.5" customHeight="1">
      <c r="A73">
        <v>72</v>
      </c>
      <c r="C73" s="54" t="s">
        <v>406</v>
      </c>
      <c r="D73" s="54" t="s">
        <v>405</v>
      </c>
      <c r="E73" s="57" t="s">
        <v>407</v>
      </c>
      <c r="F73" s="57" t="s">
        <v>438</v>
      </c>
    </row>
    <row r="74" spans="1:6" ht="16.5" customHeight="1">
      <c r="A74">
        <v>73</v>
      </c>
      <c r="C74" s="54" t="s">
        <v>409</v>
      </c>
      <c r="D74" s="54" t="s">
        <v>408</v>
      </c>
      <c r="E74" s="57" t="s">
        <v>446</v>
      </c>
      <c r="F74" s="57" t="s">
        <v>438</v>
      </c>
    </row>
    <row r="75" spans="1:6" ht="16.5" customHeight="1">
      <c r="A75">
        <v>74</v>
      </c>
      <c r="C75" s="54" t="s">
        <v>411</v>
      </c>
      <c r="D75" s="54" t="s">
        <v>410</v>
      </c>
      <c r="E75" s="57" t="s">
        <v>412</v>
      </c>
      <c r="F75" s="57" t="s">
        <v>438</v>
      </c>
    </row>
    <row r="76" spans="1:6" customFormat="1" ht="16.5" customHeight="1">
      <c r="A76">
        <v>75</v>
      </c>
      <c r="C76" s="54" t="s">
        <v>414</v>
      </c>
      <c r="D76" s="54" t="s">
        <v>413</v>
      </c>
      <c r="E76" s="57" t="s">
        <v>415</v>
      </c>
      <c r="F76" s="57" t="s">
        <v>438</v>
      </c>
    </row>
    <row r="77" spans="1:6" customFormat="1" ht="16.5" customHeight="1">
      <c r="A77">
        <v>76</v>
      </c>
      <c r="C77" s="54" t="s">
        <v>416</v>
      </c>
      <c r="D77" s="54" t="s">
        <v>1281</v>
      </c>
      <c r="E77" s="57" t="s">
        <v>417</v>
      </c>
      <c r="F77" s="57" t="s">
        <v>438</v>
      </c>
    </row>
    <row r="78" spans="1:6" customFormat="1" ht="16.5" customHeight="1">
      <c r="A78">
        <v>77</v>
      </c>
      <c r="C78" s="54" t="s">
        <v>75</v>
      </c>
      <c r="D78" s="54" t="s">
        <v>418</v>
      </c>
      <c r="E78" s="57" t="s">
        <v>419</v>
      </c>
      <c r="F78" s="57" t="s">
        <v>438</v>
      </c>
    </row>
    <row r="79" spans="1:6" customFormat="1" ht="16.5" customHeight="1">
      <c r="A79">
        <v>78</v>
      </c>
      <c r="C79" s="54" t="s">
        <v>421</v>
      </c>
      <c r="D79" s="54" t="s">
        <v>420</v>
      </c>
      <c r="E79" s="57" t="s">
        <v>422</v>
      </c>
      <c r="F79" s="57" t="s">
        <v>438</v>
      </c>
    </row>
    <row r="80" spans="1:6" customFormat="1" ht="16.5" customHeight="1">
      <c r="A80">
        <v>79</v>
      </c>
      <c r="C80" s="54" t="s">
        <v>424</v>
      </c>
      <c r="D80" s="54" t="s">
        <v>423</v>
      </c>
      <c r="E80" s="57" t="s">
        <v>425</v>
      </c>
      <c r="F80" s="57" t="s">
        <v>438</v>
      </c>
    </row>
    <row r="81" spans="1:6" customFormat="1" ht="16.5" customHeight="1">
      <c r="A81">
        <v>80</v>
      </c>
      <c r="C81" s="54" t="s">
        <v>427</v>
      </c>
      <c r="D81" s="54" t="s">
        <v>426</v>
      </c>
      <c r="E81" s="57" t="s">
        <v>30</v>
      </c>
      <c r="F81" s="57" t="s">
        <v>438</v>
      </c>
    </row>
    <row r="82" spans="1:6" customFormat="1" ht="16.5" customHeight="1">
      <c r="A82">
        <v>81</v>
      </c>
      <c r="C82" s="54" t="s">
        <v>428</v>
      </c>
      <c r="D82" s="54" t="s">
        <v>447</v>
      </c>
      <c r="E82" s="57" t="s">
        <v>144</v>
      </c>
      <c r="F82" s="57" t="s">
        <v>438</v>
      </c>
    </row>
    <row r="83" spans="1:6" customFormat="1" ht="16.5" customHeight="1">
      <c r="A83">
        <v>82</v>
      </c>
      <c r="C83" s="54" t="s">
        <v>92</v>
      </c>
      <c r="D83" s="54" t="s">
        <v>429</v>
      </c>
      <c r="E83" s="57" t="s">
        <v>430</v>
      </c>
      <c r="F83" s="57" t="s">
        <v>438</v>
      </c>
    </row>
    <row r="84" spans="1:6" customFormat="1" ht="16.5" customHeight="1">
      <c r="A84">
        <v>83</v>
      </c>
      <c r="C84" s="54" t="s">
        <v>432</v>
      </c>
      <c r="D84" s="54" t="s">
        <v>431</v>
      </c>
      <c r="E84" s="57" t="s">
        <v>433</v>
      </c>
      <c r="F84" s="57" t="s">
        <v>438</v>
      </c>
    </row>
    <row r="85" spans="1:6" customFormat="1" ht="16.5" customHeight="1">
      <c r="A85">
        <v>84</v>
      </c>
      <c r="C85" s="54" t="s">
        <v>105</v>
      </c>
      <c r="D85" s="54" t="s">
        <v>434</v>
      </c>
      <c r="E85" s="57" t="s">
        <v>435</v>
      </c>
      <c r="F85" s="57" t="s">
        <v>438</v>
      </c>
    </row>
    <row r="86" spans="1:6" customFormat="1" ht="16.5" customHeight="1">
      <c r="A86">
        <v>85</v>
      </c>
      <c r="C86" s="54" t="s">
        <v>131</v>
      </c>
      <c r="D86" s="54" t="s">
        <v>436</v>
      </c>
      <c r="E86" s="57" t="s">
        <v>140</v>
      </c>
      <c r="F86" s="57" t="s">
        <v>438</v>
      </c>
    </row>
  </sheetData>
  <conditionalFormatting sqref="A2:F86">
    <cfRule type="expression" dxfId="6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6"/>
  <sheetViews>
    <sheetView topLeftCell="A27" zoomScale="130" zoomScaleNormal="130" workbookViewId="0">
      <selection activeCell="D34" sqref="D34"/>
    </sheetView>
  </sheetViews>
  <sheetFormatPr defaultRowHeight="16.5" customHeight="1"/>
  <cols>
    <col min="1" max="2" width="3.5" style="3" customWidth="1"/>
    <col min="3" max="3" width="18" style="60" bestFit="1" customWidth="1"/>
    <col min="4" max="4" width="15.75" style="60" bestFit="1" customWidth="1"/>
    <col min="5" max="5" width="31.25" style="58" customWidth="1"/>
    <col min="6" max="6" width="9" style="57"/>
  </cols>
  <sheetData>
    <row r="1" spans="1:6" ht="16.5" customHeight="1">
      <c r="A1" s="7"/>
      <c r="B1" s="7"/>
      <c r="C1" s="59" t="s">
        <v>885</v>
      </c>
      <c r="D1" s="59" t="s">
        <v>886</v>
      </c>
      <c r="E1" s="62" t="s">
        <v>887</v>
      </c>
      <c r="F1" s="62" t="s">
        <v>1</v>
      </c>
    </row>
    <row r="2" spans="1:6" ht="16.5" customHeight="1">
      <c r="A2" s="3">
        <v>1</v>
      </c>
      <c r="C2" s="61" t="s">
        <v>448</v>
      </c>
      <c r="D2" s="61" t="s">
        <v>1282</v>
      </c>
      <c r="E2" s="63" t="s">
        <v>449</v>
      </c>
      <c r="F2" s="57" t="s">
        <v>878</v>
      </c>
    </row>
    <row r="3" spans="1:6" ht="16.5" customHeight="1">
      <c r="A3" s="3">
        <v>2</v>
      </c>
      <c r="C3" s="61" t="s">
        <v>146</v>
      </c>
      <c r="D3" s="61" t="s">
        <v>317</v>
      </c>
      <c r="E3" s="63" t="s">
        <v>450</v>
      </c>
      <c r="F3" s="57" t="s">
        <v>878</v>
      </c>
    </row>
    <row r="4" spans="1:6" ht="16.5" customHeight="1">
      <c r="A4" s="3">
        <v>3</v>
      </c>
      <c r="C4" s="61" t="s">
        <v>78</v>
      </c>
      <c r="D4" s="61" t="s">
        <v>451</v>
      </c>
      <c r="E4" s="63" t="s">
        <v>60</v>
      </c>
      <c r="F4" s="57" t="s">
        <v>878</v>
      </c>
    </row>
    <row r="5" spans="1:6" ht="16.5" customHeight="1">
      <c r="A5" s="3">
        <v>4</v>
      </c>
      <c r="C5" s="61" t="s">
        <v>453</v>
      </c>
      <c r="D5" s="61" t="s">
        <v>452</v>
      </c>
      <c r="E5" s="63" t="s">
        <v>266</v>
      </c>
      <c r="F5" s="57" t="s">
        <v>878</v>
      </c>
    </row>
    <row r="6" spans="1:6" ht="16.5" customHeight="1">
      <c r="A6" s="3">
        <v>5</v>
      </c>
      <c r="C6" s="61" t="s">
        <v>455</v>
      </c>
      <c r="D6" s="61" t="s">
        <v>454</v>
      </c>
      <c r="E6" s="63" t="s">
        <v>8</v>
      </c>
      <c r="F6" s="57" t="s">
        <v>878</v>
      </c>
    </row>
    <row r="7" spans="1:6" ht="16.5" customHeight="1">
      <c r="A7" s="3">
        <v>6</v>
      </c>
      <c r="C7" s="61" t="s">
        <v>457</v>
      </c>
      <c r="D7" s="61" t="s">
        <v>456</v>
      </c>
      <c r="E7" s="63" t="s">
        <v>16</v>
      </c>
      <c r="F7" s="57" t="s">
        <v>878</v>
      </c>
    </row>
    <row r="8" spans="1:6" ht="16.5" customHeight="1">
      <c r="A8" s="3">
        <v>7</v>
      </c>
      <c r="C8" s="61" t="s">
        <v>91</v>
      </c>
      <c r="D8" s="61" t="s">
        <v>279</v>
      </c>
      <c r="E8" s="63" t="s">
        <v>280</v>
      </c>
      <c r="F8" s="57" t="s">
        <v>878</v>
      </c>
    </row>
    <row r="9" spans="1:6" ht="16.5" customHeight="1">
      <c r="A9" s="3">
        <v>8</v>
      </c>
      <c r="C9" s="61" t="s">
        <v>459</v>
      </c>
      <c r="D9" s="61" t="s">
        <v>458</v>
      </c>
      <c r="E9" s="63" t="s">
        <v>13</v>
      </c>
      <c r="F9" s="57" t="s">
        <v>878</v>
      </c>
    </row>
    <row r="10" spans="1:6" ht="16.5" customHeight="1">
      <c r="A10" s="3">
        <v>9</v>
      </c>
      <c r="C10" s="61" t="s">
        <v>142</v>
      </c>
      <c r="D10" s="61" t="s">
        <v>460</v>
      </c>
      <c r="E10" s="63" t="s">
        <v>461</v>
      </c>
      <c r="F10" s="57" t="s">
        <v>878</v>
      </c>
    </row>
    <row r="11" spans="1:6" ht="16.5" customHeight="1">
      <c r="A11" s="3">
        <v>10</v>
      </c>
      <c r="C11" s="61" t="s">
        <v>463</v>
      </c>
      <c r="D11" s="61" t="s">
        <v>462</v>
      </c>
      <c r="E11" s="63" t="s">
        <v>464</v>
      </c>
      <c r="F11" s="57" t="s">
        <v>878</v>
      </c>
    </row>
    <row r="12" spans="1:6" ht="16.5" customHeight="1">
      <c r="A12" s="3">
        <v>11</v>
      </c>
      <c r="C12" s="61" t="s">
        <v>466</v>
      </c>
      <c r="D12" s="61" t="s">
        <v>465</v>
      </c>
      <c r="E12" s="63" t="s">
        <v>467</v>
      </c>
      <c r="F12" s="57" t="s">
        <v>878</v>
      </c>
    </row>
    <row r="13" spans="1:6" ht="16.5" customHeight="1">
      <c r="A13" s="3">
        <v>12</v>
      </c>
      <c r="C13" s="61" t="s">
        <v>877</v>
      </c>
      <c r="D13" s="61" t="s">
        <v>1283</v>
      </c>
      <c r="E13" s="63" t="s">
        <v>468</v>
      </c>
      <c r="F13" s="57" t="s">
        <v>878</v>
      </c>
    </row>
    <row r="14" spans="1:6" ht="16.5" customHeight="1">
      <c r="A14" s="3">
        <v>13</v>
      </c>
      <c r="C14" s="61" t="s">
        <v>403</v>
      </c>
      <c r="D14" s="61" t="s">
        <v>402</v>
      </c>
      <c r="E14" s="63" t="s">
        <v>404</v>
      </c>
      <c r="F14" s="57" t="s">
        <v>878</v>
      </c>
    </row>
    <row r="15" spans="1:6" ht="16.5" customHeight="1">
      <c r="A15" s="3">
        <v>14</v>
      </c>
      <c r="C15" s="61" t="s">
        <v>470</v>
      </c>
      <c r="D15" s="61" t="s">
        <v>469</v>
      </c>
      <c r="E15" s="63" t="s">
        <v>471</v>
      </c>
      <c r="F15" s="57" t="s">
        <v>878</v>
      </c>
    </row>
    <row r="16" spans="1:6" ht="16.5" customHeight="1">
      <c r="A16" s="3">
        <v>15</v>
      </c>
      <c r="C16" s="61" t="s">
        <v>473</v>
      </c>
      <c r="D16" s="61" t="s">
        <v>472</v>
      </c>
      <c r="E16" s="63" t="s">
        <v>474</v>
      </c>
      <c r="F16" s="57" t="s">
        <v>878</v>
      </c>
    </row>
    <row r="17" spans="1:6" ht="16.5" customHeight="1">
      <c r="A17" s="3">
        <v>16</v>
      </c>
      <c r="C17" s="61" t="s">
        <v>476</v>
      </c>
      <c r="D17" s="61" t="s">
        <v>475</v>
      </c>
      <c r="E17" s="63" t="s">
        <v>477</v>
      </c>
      <c r="F17" s="57" t="s">
        <v>878</v>
      </c>
    </row>
    <row r="18" spans="1:6" ht="16.5" customHeight="1">
      <c r="A18" s="3">
        <v>17</v>
      </c>
      <c r="C18" s="61" t="s">
        <v>479</v>
      </c>
      <c r="D18" s="61" t="s">
        <v>478</v>
      </c>
      <c r="E18" s="63" t="s">
        <v>412</v>
      </c>
      <c r="F18" s="57" t="s">
        <v>878</v>
      </c>
    </row>
    <row r="19" spans="1:6" ht="16.5" customHeight="1">
      <c r="A19" s="3">
        <v>18</v>
      </c>
      <c r="C19" s="61" t="s">
        <v>481</v>
      </c>
      <c r="D19" s="61" t="s">
        <v>480</v>
      </c>
      <c r="E19" s="63" t="s">
        <v>482</v>
      </c>
      <c r="F19" s="57" t="s">
        <v>878</v>
      </c>
    </row>
    <row r="20" spans="1:6" ht="16.5" customHeight="1">
      <c r="A20" s="3">
        <v>19</v>
      </c>
      <c r="C20" s="61" t="s">
        <v>484</v>
      </c>
      <c r="D20" s="61" t="s">
        <v>483</v>
      </c>
      <c r="E20" s="63" t="s">
        <v>485</v>
      </c>
      <c r="F20" s="57" t="s">
        <v>878</v>
      </c>
    </row>
    <row r="21" spans="1:6" ht="16.5" customHeight="1">
      <c r="A21" s="3">
        <v>20</v>
      </c>
      <c r="C21" s="61" t="s">
        <v>70</v>
      </c>
      <c r="D21" s="61" t="s">
        <v>486</v>
      </c>
      <c r="E21" s="63" t="s">
        <v>69</v>
      </c>
      <c r="F21" s="57" t="s">
        <v>878</v>
      </c>
    </row>
    <row r="22" spans="1:6" ht="16.5" customHeight="1">
      <c r="A22" s="3">
        <v>21</v>
      </c>
      <c r="C22" s="61" t="s">
        <v>82</v>
      </c>
      <c r="D22" s="61" t="s">
        <v>314</v>
      </c>
      <c r="E22" s="63" t="s">
        <v>487</v>
      </c>
      <c r="F22" s="57" t="s">
        <v>878</v>
      </c>
    </row>
    <row r="23" spans="1:6" ht="16.5" customHeight="1">
      <c r="A23" s="3">
        <v>22</v>
      </c>
      <c r="C23" s="61" t="s">
        <v>338</v>
      </c>
      <c r="D23" s="61" t="s">
        <v>337</v>
      </c>
      <c r="E23" s="63" t="s">
        <v>488</v>
      </c>
      <c r="F23" s="57" t="s">
        <v>878</v>
      </c>
    </row>
    <row r="24" spans="1:6" ht="16.5" customHeight="1">
      <c r="A24" s="3">
        <v>23</v>
      </c>
      <c r="C24" s="61" t="s">
        <v>490</v>
      </c>
      <c r="D24" s="61" t="s">
        <v>489</v>
      </c>
      <c r="E24" s="63" t="s">
        <v>491</v>
      </c>
      <c r="F24" s="57" t="s">
        <v>878</v>
      </c>
    </row>
    <row r="25" spans="1:6" ht="16.5" customHeight="1">
      <c r="A25" s="3">
        <v>24</v>
      </c>
      <c r="C25" s="61" t="s">
        <v>18</v>
      </c>
      <c r="D25" s="61" t="s">
        <v>492</v>
      </c>
      <c r="E25" s="63" t="s">
        <v>493</v>
      </c>
      <c r="F25" s="57" t="s">
        <v>879</v>
      </c>
    </row>
    <row r="26" spans="1:6" ht="16.5" customHeight="1">
      <c r="A26" s="3">
        <v>25</v>
      </c>
      <c r="C26" s="61" t="s">
        <v>31</v>
      </c>
      <c r="D26" s="61" t="s">
        <v>334</v>
      </c>
      <c r="E26" s="63" t="s">
        <v>441</v>
      </c>
      <c r="F26" s="57" t="s">
        <v>879</v>
      </c>
    </row>
    <row r="27" spans="1:6" ht="16.5" customHeight="1">
      <c r="A27" s="3">
        <v>26</v>
      </c>
      <c r="C27" s="61" t="s">
        <v>495</v>
      </c>
      <c r="D27" s="61" t="s">
        <v>494</v>
      </c>
      <c r="E27" s="63" t="s">
        <v>496</v>
      </c>
      <c r="F27" s="57" t="s">
        <v>879</v>
      </c>
    </row>
    <row r="28" spans="1:6" ht="16.5" customHeight="1">
      <c r="A28" s="3">
        <v>27</v>
      </c>
      <c r="C28" s="61" t="s">
        <v>497</v>
      </c>
      <c r="D28" s="61" t="s">
        <v>207</v>
      </c>
      <c r="E28" s="63" t="s">
        <v>6</v>
      </c>
      <c r="F28" s="57" t="s">
        <v>879</v>
      </c>
    </row>
    <row r="29" spans="1:6" ht="16.5" customHeight="1">
      <c r="A29" s="3">
        <v>28</v>
      </c>
      <c r="C29" s="61" t="s">
        <v>74</v>
      </c>
      <c r="D29" s="61" t="s">
        <v>374</v>
      </c>
      <c r="E29" s="63" t="s">
        <v>498</v>
      </c>
      <c r="F29" s="57" t="s">
        <v>879</v>
      </c>
    </row>
    <row r="30" spans="1:6" ht="16.5" customHeight="1">
      <c r="A30" s="3">
        <v>29</v>
      </c>
      <c r="C30" s="61" t="s">
        <v>132</v>
      </c>
      <c r="D30" s="61" t="s">
        <v>379</v>
      </c>
      <c r="E30" s="63" t="s">
        <v>499</v>
      </c>
      <c r="F30" s="57" t="s">
        <v>879</v>
      </c>
    </row>
    <row r="31" spans="1:6" ht="16.5" customHeight="1">
      <c r="A31" s="3">
        <v>30</v>
      </c>
      <c r="C31" s="61" t="s">
        <v>500</v>
      </c>
      <c r="D31" s="61" t="s">
        <v>228</v>
      </c>
      <c r="E31" s="63" t="s">
        <v>120</v>
      </c>
      <c r="F31" s="57" t="s">
        <v>879</v>
      </c>
    </row>
    <row r="32" spans="1:6" ht="16.5" customHeight="1">
      <c r="A32" s="3">
        <v>31</v>
      </c>
      <c r="C32" s="61" t="s">
        <v>23</v>
      </c>
      <c r="D32" s="61" t="s">
        <v>1284</v>
      </c>
      <c r="E32" s="63" t="s">
        <v>501</v>
      </c>
      <c r="F32" s="57" t="s">
        <v>879</v>
      </c>
    </row>
    <row r="33" spans="1:6" ht="16.5" customHeight="1">
      <c r="A33" s="3">
        <v>32</v>
      </c>
      <c r="C33" s="61" t="s">
        <v>503</v>
      </c>
      <c r="D33" s="61" t="s">
        <v>502</v>
      </c>
      <c r="E33" s="63" t="s">
        <v>59</v>
      </c>
      <c r="F33" s="57" t="s">
        <v>879</v>
      </c>
    </row>
    <row r="34" spans="1:6" ht="16.5" customHeight="1">
      <c r="A34" s="3">
        <v>33</v>
      </c>
      <c r="C34" s="61" t="s">
        <v>505</v>
      </c>
      <c r="D34" s="61" t="s">
        <v>504</v>
      </c>
      <c r="E34" s="63" t="s">
        <v>506</v>
      </c>
      <c r="F34" s="57" t="s">
        <v>879</v>
      </c>
    </row>
    <row r="35" spans="1:6" ht="16.5" customHeight="1">
      <c r="A35" s="3">
        <v>34</v>
      </c>
      <c r="C35" s="61" t="s">
        <v>508</v>
      </c>
      <c r="D35" s="61" t="s">
        <v>507</v>
      </c>
      <c r="E35" s="63" t="s">
        <v>9</v>
      </c>
      <c r="F35" s="57" t="s">
        <v>879</v>
      </c>
    </row>
    <row r="36" spans="1:6" ht="16.5" customHeight="1">
      <c r="A36" s="3">
        <v>35</v>
      </c>
      <c r="C36" s="61" t="s">
        <v>509</v>
      </c>
      <c r="D36" s="61" t="s">
        <v>1285</v>
      </c>
      <c r="E36" s="63" t="s">
        <v>510</v>
      </c>
      <c r="F36" s="57" t="s">
        <v>879</v>
      </c>
    </row>
    <row r="37" spans="1:6" ht="16.5" customHeight="1">
      <c r="A37" s="3">
        <v>36</v>
      </c>
      <c r="C37" s="61" t="s">
        <v>24</v>
      </c>
      <c r="D37" s="61" t="s">
        <v>511</v>
      </c>
      <c r="E37" s="63" t="s">
        <v>512</v>
      </c>
      <c r="F37" s="57" t="s">
        <v>879</v>
      </c>
    </row>
    <row r="38" spans="1:6" ht="16.5" customHeight="1">
      <c r="A38" s="3">
        <v>37</v>
      </c>
      <c r="C38" s="61" t="s">
        <v>42</v>
      </c>
      <c r="D38" s="61" t="s">
        <v>513</v>
      </c>
      <c r="E38" s="63" t="s">
        <v>41</v>
      </c>
      <c r="F38" s="57" t="s">
        <v>879</v>
      </c>
    </row>
    <row r="39" spans="1:6" ht="16.5" customHeight="1">
      <c r="A39" s="3">
        <v>38</v>
      </c>
      <c r="C39" s="61" t="s">
        <v>149</v>
      </c>
      <c r="D39" s="61" t="s">
        <v>514</v>
      </c>
      <c r="E39" s="63" t="s">
        <v>148</v>
      </c>
      <c r="F39" s="57" t="s">
        <v>879</v>
      </c>
    </row>
    <row r="40" spans="1:6" ht="16.5" customHeight="1">
      <c r="A40" s="3">
        <v>39</v>
      </c>
      <c r="C40" s="61" t="s">
        <v>136</v>
      </c>
      <c r="D40" s="61" t="s">
        <v>515</v>
      </c>
      <c r="E40" s="63" t="s">
        <v>516</v>
      </c>
      <c r="F40" s="57" t="s">
        <v>879</v>
      </c>
    </row>
    <row r="41" spans="1:6" ht="16.5" customHeight="1">
      <c r="A41" s="3">
        <v>40</v>
      </c>
      <c r="C41" s="61" t="s">
        <v>518</v>
      </c>
      <c r="D41" s="61" t="s">
        <v>517</v>
      </c>
      <c r="E41" s="63" t="s">
        <v>112</v>
      </c>
      <c r="F41" s="57" t="s">
        <v>879</v>
      </c>
    </row>
    <row r="42" spans="1:6" ht="16.5" customHeight="1">
      <c r="A42" s="3">
        <v>41</v>
      </c>
      <c r="C42" s="61" t="s">
        <v>92</v>
      </c>
      <c r="D42" s="61" t="s">
        <v>429</v>
      </c>
      <c r="E42" s="63" t="s">
        <v>519</v>
      </c>
      <c r="F42" s="57" t="s">
        <v>879</v>
      </c>
    </row>
    <row r="43" spans="1:6" ht="16.5" customHeight="1">
      <c r="A43" s="3">
        <v>42</v>
      </c>
      <c r="C43" s="61" t="s">
        <v>521</v>
      </c>
      <c r="D43" s="61" t="s">
        <v>520</v>
      </c>
      <c r="E43" s="63" t="s">
        <v>522</v>
      </c>
      <c r="F43" s="57" t="s">
        <v>879</v>
      </c>
    </row>
    <row r="44" spans="1:6" ht="16.5" customHeight="1">
      <c r="A44" s="3">
        <v>43</v>
      </c>
      <c r="C44" s="61" t="s">
        <v>524</v>
      </c>
      <c r="D44" s="61" t="s">
        <v>523</v>
      </c>
      <c r="E44" s="63" t="s">
        <v>525</v>
      </c>
      <c r="F44" s="57" t="s">
        <v>879</v>
      </c>
    </row>
    <row r="45" spans="1:6" ht="16.5" customHeight="1">
      <c r="A45" s="3">
        <v>44</v>
      </c>
      <c r="C45" s="61" t="s">
        <v>527</v>
      </c>
      <c r="D45" s="61" t="s">
        <v>526</v>
      </c>
      <c r="E45" s="63" t="s">
        <v>68</v>
      </c>
      <c r="F45" s="57" t="s">
        <v>879</v>
      </c>
    </row>
    <row r="46" spans="1:6" ht="16.5" customHeight="1">
      <c r="A46" s="3">
        <v>45</v>
      </c>
      <c r="C46" s="61" t="s">
        <v>62</v>
      </c>
      <c r="D46" s="61" t="s">
        <v>528</v>
      </c>
      <c r="E46" s="63" t="s">
        <v>58</v>
      </c>
      <c r="F46" s="57" t="s">
        <v>879</v>
      </c>
    </row>
    <row r="47" spans="1:6" ht="16.5" customHeight="1">
      <c r="A47" s="3">
        <v>46</v>
      </c>
      <c r="C47" s="61" t="s">
        <v>21</v>
      </c>
      <c r="D47" s="61" t="s">
        <v>529</v>
      </c>
      <c r="E47" s="63" t="s">
        <v>20</v>
      </c>
      <c r="F47" s="57" t="s">
        <v>879</v>
      </c>
    </row>
    <row r="48" spans="1:6" ht="16.5" customHeight="1">
      <c r="A48" s="3">
        <v>47</v>
      </c>
      <c r="C48" s="61" t="s">
        <v>531</v>
      </c>
      <c r="D48" s="61" t="s">
        <v>530</v>
      </c>
      <c r="E48" s="63" t="s">
        <v>532</v>
      </c>
      <c r="F48" s="57" t="s">
        <v>879</v>
      </c>
    </row>
    <row r="49" spans="1:6" ht="16.5" customHeight="1">
      <c r="A49" s="3">
        <v>48</v>
      </c>
      <c r="C49" s="61" t="s">
        <v>534</v>
      </c>
      <c r="D49" s="61" t="s">
        <v>533</v>
      </c>
      <c r="E49" s="63" t="s">
        <v>535</v>
      </c>
      <c r="F49" s="57" t="s">
        <v>879</v>
      </c>
    </row>
    <row r="50" spans="1:6" ht="16.5" customHeight="1">
      <c r="A50" s="3">
        <v>49</v>
      </c>
      <c r="C50" s="61" t="s">
        <v>537</v>
      </c>
      <c r="D50" s="61" t="s">
        <v>536</v>
      </c>
      <c r="E50" s="63" t="s">
        <v>538</v>
      </c>
      <c r="F50" s="57" t="s">
        <v>879</v>
      </c>
    </row>
    <row r="51" spans="1:6" ht="16.5" customHeight="1">
      <c r="A51" s="3">
        <v>50</v>
      </c>
      <c r="C51" s="61" t="s">
        <v>540</v>
      </c>
      <c r="D51" s="61" t="s">
        <v>539</v>
      </c>
      <c r="E51" s="63" t="s">
        <v>541</v>
      </c>
      <c r="F51" s="57" t="s">
        <v>879</v>
      </c>
    </row>
    <row r="52" spans="1:6" ht="16.5" customHeight="1">
      <c r="A52" s="3">
        <v>51</v>
      </c>
      <c r="C52" s="61" t="s">
        <v>543</v>
      </c>
      <c r="D52" s="61" t="s">
        <v>542</v>
      </c>
      <c r="E52" s="63" t="s">
        <v>544</v>
      </c>
      <c r="F52" s="57" t="s">
        <v>879</v>
      </c>
    </row>
    <row r="53" spans="1:6" ht="16.5" customHeight="1">
      <c r="A53" s="3">
        <v>52</v>
      </c>
      <c r="C53" s="61" t="s">
        <v>546</v>
      </c>
      <c r="D53" s="61" t="s">
        <v>545</v>
      </c>
      <c r="E53" s="63" t="s">
        <v>547</v>
      </c>
      <c r="F53" s="57" t="s">
        <v>879</v>
      </c>
    </row>
    <row r="54" spans="1:6" ht="16.5" customHeight="1">
      <c r="A54" s="3">
        <v>53</v>
      </c>
      <c r="C54" s="61" t="s">
        <v>549</v>
      </c>
      <c r="D54" s="61" t="s">
        <v>548</v>
      </c>
      <c r="E54" s="63" t="s">
        <v>550</v>
      </c>
      <c r="F54" s="57" t="s">
        <v>879</v>
      </c>
    </row>
    <row r="55" spans="1:6" ht="16.5" customHeight="1">
      <c r="A55" s="3">
        <v>54</v>
      </c>
      <c r="C55" s="61" t="s">
        <v>551</v>
      </c>
      <c r="D55" s="61" t="s">
        <v>231</v>
      </c>
      <c r="E55" s="63" t="s">
        <v>552</v>
      </c>
      <c r="F55" s="57" t="s">
        <v>879</v>
      </c>
    </row>
    <row r="56" spans="1:6" ht="16.5" customHeight="1">
      <c r="A56" s="3">
        <v>55</v>
      </c>
      <c r="C56" s="61" t="s">
        <v>554</v>
      </c>
      <c r="D56" s="61" t="s">
        <v>553</v>
      </c>
      <c r="E56" s="63" t="s">
        <v>555</v>
      </c>
      <c r="F56" s="57" t="s">
        <v>879</v>
      </c>
    </row>
  </sheetData>
  <conditionalFormatting sqref="A2:F56">
    <cfRule type="expression" dxfId="5" priority="1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2"/>
  <sheetViews>
    <sheetView zoomScale="115" zoomScaleNormal="115" workbookViewId="0">
      <selection activeCell="D1" sqref="D1:D1048576"/>
    </sheetView>
  </sheetViews>
  <sheetFormatPr defaultColWidth="10" defaultRowHeight="16.5" customHeight="1"/>
  <cols>
    <col min="1" max="2" width="3.5" style="3" customWidth="1"/>
    <col min="3" max="3" width="17" style="60" bestFit="1" customWidth="1"/>
    <col min="4" max="4" width="15" style="60" bestFit="1" customWidth="1"/>
    <col min="5" max="5" width="22.75" style="58" bestFit="1" customWidth="1"/>
    <col min="6" max="6" width="10" style="58"/>
  </cols>
  <sheetData>
    <row r="1" spans="1:6" s="4" customFormat="1" ht="16.5" customHeight="1">
      <c r="A1" s="5"/>
      <c r="B1" s="5"/>
      <c r="C1" s="64" t="s">
        <v>885</v>
      </c>
      <c r="D1" s="64" t="s">
        <v>886</v>
      </c>
      <c r="E1" s="65" t="s">
        <v>887</v>
      </c>
      <c r="F1" s="65" t="s">
        <v>1</v>
      </c>
    </row>
    <row r="2" spans="1:6" ht="16.5" customHeight="1">
      <c r="A2" s="3">
        <v>1</v>
      </c>
      <c r="C2" s="61" t="s">
        <v>556</v>
      </c>
      <c r="D2" s="61" t="s">
        <v>1286</v>
      </c>
      <c r="E2" s="63" t="s">
        <v>557</v>
      </c>
      <c r="F2" s="58" t="s">
        <v>880</v>
      </c>
    </row>
    <row r="3" spans="1:6" ht="16.5" customHeight="1">
      <c r="A3" s="3">
        <v>2</v>
      </c>
      <c r="C3" s="61" t="s">
        <v>448</v>
      </c>
      <c r="D3" s="61" t="s">
        <v>558</v>
      </c>
      <c r="E3" s="63" t="s">
        <v>449</v>
      </c>
      <c r="F3" s="58" t="s">
        <v>880</v>
      </c>
    </row>
    <row r="4" spans="1:6" ht="16.5" customHeight="1">
      <c r="A4" s="3">
        <v>3</v>
      </c>
      <c r="C4" s="61" t="s">
        <v>91</v>
      </c>
      <c r="D4" s="61" t="s">
        <v>279</v>
      </c>
      <c r="E4" s="63" t="s">
        <v>280</v>
      </c>
      <c r="F4" s="58" t="s">
        <v>880</v>
      </c>
    </row>
    <row r="5" spans="1:6" ht="16.5" customHeight="1">
      <c r="A5" s="3">
        <v>4</v>
      </c>
      <c r="C5" s="61" t="s">
        <v>560</v>
      </c>
      <c r="D5" s="61" t="s">
        <v>559</v>
      </c>
      <c r="E5" s="63" t="s">
        <v>561</v>
      </c>
      <c r="F5" s="58" t="s">
        <v>880</v>
      </c>
    </row>
    <row r="6" spans="1:6" ht="16.5" customHeight="1">
      <c r="A6" s="3">
        <v>5</v>
      </c>
      <c r="C6" s="61" t="s">
        <v>563</v>
      </c>
      <c r="D6" s="61" t="s">
        <v>562</v>
      </c>
      <c r="E6" s="63" t="s">
        <v>564</v>
      </c>
      <c r="F6" s="58" t="s">
        <v>880</v>
      </c>
    </row>
    <row r="7" spans="1:6" ht="16.5" customHeight="1">
      <c r="A7" s="3">
        <v>6</v>
      </c>
      <c r="C7" s="61" t="s">
        <v>566</v>
      </c>
      <c r="D7" s="61" t="s">
        <v>565</v>
      </c>
      <c r="E7" s="63" t="s">
        <v>567</v>
      </c>
      <c r="F7" s="58" t="s">
        <v>880</v>
      </c>
    </row>
    <row r="8" spans="1:6" ht="16.5" customHeight="1">
      <c r="A8" s="3">
        <v>7</v>
      </c>
      <c r="C8" s="61" t="s">
        <v>569</v>
      </c>
      <c r="D8" s="61" t="s">
        <v>568</v>
      </c>
      <c r="E8" s="63" t="s">
        <v>570</v>
      </c>
      <c r="F8" s="58" t="s">
        <v>880</v>
      </c>
    </row>
    <row r="9" spans="1:6" ht="16.5" customHeight="1">
      <c r="A9" s="3">
        <v>8</v>
      </c>
      <c r="C9" s="61" t="s">
        <v>572</v>
      </c>
      <c r="D9" s="61" t="s">
        <v>571</v>
      </c>
      <c r="E9" s="63" t="s">
        <v>573</v>
      </c>
      <c r="F9" s="58" t="s">
        <v>880</v>
      </c>
    </row>
    <row r="10" spans="1:6" ht="16.5" customHeight="1">
      <c r="A10" s="3">
        <v>9</v>
      </c>
      <c r="C10" s="61" t="s">
        <v>575</v>
      </c>
      <c r="D10" s="61" t="s">
        <v>574</v>
      </c>
      <c r="E10" s="63" t="s">
        <v>576</v>
      </c>
      <c r="F10" s="58" t="s">
        <v>880</v>
      </c>
    </row>
    <row r="11" spans="1:6" ht="16.5" customHeight="1">
      <c r="A11" s="3">
        <v>10</v>
      </c>
      <c r="C11" s="61" t="s">
        <v>106</v>
      </c>
      <c r="D11" s="61" t="s">
        <v>577</v>
      </c>
      <c r="E11" s="63" t="s">
        <v>578</v>
      </c>
      <c r="F11" s="58" t="s">
        <v>880</v>
      </c>
    </row>
    <row r="12" spans="1:6" ht="16.5" customHeight="1">
      <c r="A12" s="3">
        <v>11</v>
      </c>
      <c r="C12" s="61" t="s">
        <v>580</v>
      </c>
      <c r="D12" s="61" t="s">
        <v>579</v>
      </c>
      <c r="E12" s="63" t="s">
        <v>581</v>
      </c>
      <c r="F12" s="58" t="s">
        <v>880</v>
      </c>
    </row>
    <row r="13" spans="1:6" ht="16.5" customHeight="1">
      <c r="A13" s="3">
        <v>12</v>
      </c>
      <c r="C13" s="61" t="s">
        <v>71</v>
      </c>
      <c r="D13" s="61" t="s">
        <v>582</v>
      </c>
      <c r="E13" s="63" t="s">
        <v>583</v>
      </c>
      <c r="F13" s="58" t="s">
        <v>880</v>
      </c>
    </row>
    <row r="14" spans="1:6" ht="16.5" customHeight="1">
      <c r="A14" s="3">
        <v>13</v>
      </c>
      <c r="C14" s="61" t="s">
        <v>585</v>
      </c>
      <c r="D14" s="61" t="s">
        <v>584</v>
      </c>
      <c r="E14" s="63" t="s">
        <v>586</v>
      </c>
      <c r="F14" s="58" t="s">
        <v>880</v>
      </c>
    </row>
    <row r="15" spans="1:6" ht="16.5" customHeight="1">
      <c r="A15" s="3">
        <v>14</v>
      </c>
      <c r="C15" s="61" t="s">
        <v>588</v>
      </c>
      <c r="D15" s="61" t="s">
        <v>587</v>
      </c>
      <c r="E15" s="63" t="s">
        <v>589</v>
      </c>
      <c r="F15" s="58" t="s">
        <v>880</v>
      </c>
    </row>
    <row r="16" spans="1:6" ht="16.5" customHeight="1">
      <c r="A16" s="3">
        <v>15</v>
      </c>
      <c r="C16" s="61" t="s">
        <v>70</v>
      </c>
      <c r="D16" s="61" t="s">
        <v>486</v>
      </c>
      <c r="E16" s="63" t="s">
        <v>69</v>
      </c>
      <c r="F16" s="58" t="s">
        <v>880</v>
      </c>
    </row>
    <row r="17" spans="1:6" ht="16.5" customHeight="1">
      <c r="A17" s="3">
        <v>16</v>
      </c>
      <c r="C17" s="61" t="s">
        <v>590</v>
      </c>
      <c r="D17" s="61" t="s">
        <v>1287</v>
      </c>
      <c r="E17" s="63" t="s">
        <v>7</v>
      </c>
      <c r="F17" s="58" t="s">
        <v>880</v>
      </c>
    </row>
    <row r="18" spans="1:6" ht="16.5" customHeight="1">
      <c r="A18" s="3">
        <v>17</v>
      </c>
      <c r="C18" s="61" t="s">
        <v>591</v>
      </c>
      <c r="D18" s="61" t="s">
        <v>1288</v>
      </c>
      <c r="E18" s="63" t="s">
        <v>592</v>
      </c>
      <c r="F18" s="58" t="s">
        <v>880</v>
      </c>
    </row>
    <row r="19" spans="1:6" ht="16.5" customHeight="1">
      <c r="A19" s="3">
        <v>18</v>
      </c>
      <c r="C19" s="61" t="s">
        <v>594</v>
      </c>
      <c r="D19" s="61" t="s">
        <v>593</v>
      </c>
      <c r="E19" s="63" t="s">
        <v>595</v>
      </c>
      <c r="F19" s="58" t="s">
        <v>880</v>
      </c>
    </row>
    <row r="20" spans="1:6" ht="16.5" customHeight="1">
      <c r="A20" s="3">
        <v>19</v>
      </c>
      <c r="C20" s="61" t="s">
        <v>77</v>
      </c>
      <c r="D20" s="61" t="s">
        <v>596</v>
      </c>
      <c r="E20" s="63" t="s">
        <v>80</v>
      </c>
      <c r="F20" s="58" t="s">
        <v>880</v>
      </c>
    </row>
    <row r="21" spans="1:6" ht="16.5" customHeight="1">
      <c r="A21" s="3">
        <v>20</v>
      </c>
      <c r="C21" s="61" t="s">
        <v>598</v>
      </c>
      <c r="D21" s="61" t="s">
        <v>597</v>
      </c>
      <c r="E21" s="63" t="s">
        <v>599</v>
      </c>
      <c r="F21" s="58" t="s">
        <v>880</v>
      </c>
    </row>
    <row r="22" spans="1:6" ht="16.5" customHeight="1">
      <c r="A22" s="3">
        <v>21</v>
      </c>
      <c r="C22" s="61" t="s">
        <v>128</v>
      </c>
      <c r="D22" s="61" t="s">
        <v>600</v>
      </c>
      <c r="E22" s="63" t="s">
        <v>127</v>
      </c>
      <c r="F22" s="58" t="s">
        <v>880</v>
      </c>
    </row>
    <row r="23" spans="1:6" ht="16.5" customHeight="1">
      <c r="A23" s="3">
        <v>22</v>
      </c>
      <c r="C23" s="61" t="s">
        <v>137</v>
      </c>
      <c r="E23" s="63" t="s">
        <v>601</v>
      </c>
      <c r="F23" s="58" t="s">
        <v>880</v>
      </c>
    </row>
    <row r="24" spans="1:6" ht="16.5" customHeight="1">
      <c r="A24" s="3">
        <v>23</v>
      </c>
      <c r="C24" s="61" t="s">
        <v>86</v>
      </c>
      <c r="E24" s="63" t="s">
        <v>602</v>
      </c>
      <c r="F24" s="58" t="s">
        <v>880</v>
      </c>
    </row>
    <row r="25" spans="1:6" ht="16.5" customHeight="1">
      <c r="A25" s="3">
        <v>24</v>
      </c>
      <c r="C25" s="61" t="s">
        <v>604</v>
      </c>
      <c r="D25" s="61" t="s">
        <v>603</v>
      </c>
      <c r="E25" s="63" t="s">
        <v>605</v>
      </c>
      <c r="F25" s="58" t="s">
        <v>880</v>
      </c>
    </row>
    <row r="26" spans="1:6" ht="16.5" customHeight="1">
      <c r="A26" s="3">
        <v>25</v>
      </c>
      <c r="C26" s="61" t="s">
        <v>607</v>
      </c>
      <c r="D26" s="61" t="s">
        <v>606</v>
      </c>
      <c r="E26" s="63" t="s">
        <v>608</v>
      </c>
      <c r="F26" s="66" t="s">
        <v>888</v>
      </c>
    </row>
    <row r="27" spans="1:6" ht="16.5" customHeight="1">
      <c r="A27" s="3">
        <v>26</v>
      </c>
      <c r="C27" s="61" t="s">
        <v>610</v>
      </c>
      <c r="D27" s="61" t="s">
        <v>609</v>
      </c>
      <c r="E27" s="63" t="s">
        <v>611</v>
      </c>
      <c r="F27" s="66" t="s">
        <v>888</v>
      </c>
    </row>
    <row r="28" spans="1:6" ht="16.5" customHeight="1">
      <c r="A28" s="3">
        <v>27</v>
      </c>
      <c r="C28" s="61" t="s">
        <v>26</v>
      </c>
      <c r="D28" s="61" t="s">
        <v>612</v>
      </c>
      <c r="E28" s="63" t="s">
        <v>25</v>
      </c>
      <c r="F28" s="66" t="s">
        <v>888</v>
      </c>
    </row>
    <row r="29" spans="1:6" ht="16.5" customHeight="1">
      <c r="A29" s="3">
        <v>28</v>
      </c>
      <c r="C29" s="61" t="s">
        <v>31</v>
      </c>
      <c r="D29" s="61" t="s">
        <v>334</v>
      </c>
      <c r="E29" s="63" t="s">
        <v>441</v>
      </c>
      <c r="F29" s="66" t="s">
        <v>888</v>
      </c>
    </row>
    <row r="30" spans="1:6" ht="16.5" customHeight="1">
      <c r="A30" s="3">
        <v>29</v>
      </c>
      <c r="C30" s="61" t="s">
        <v>614</v>
      </c>
      <c r="D30" s="61" t="s">
        <v>613</v>
      </c>
      <c r="E30" s="63" t="s">
        <v>615</v>
      </c>
      <c r="F30" s="66" t="s">
        <v>888</v>
      </c>
    </row>
    <row r="31" spans="1:6" ht="16.5" customHeight="1">
      <c r="A31" s="3">
        <v>30</v>
      </c>
      <c r="C31" s="61" t="s">
        <v>76</v>
      </c>
      <c r="D31" s="61" t="s">
        <v>616</v>
      </c>
      <c r="E31" s="63" t="s">
        <v>81</v>
      </c>
      <c r="F31" s="66" t="s">
        <v>888</v>
      </c>
    </row>
    <row r="32" spans="1:6" ht="16.5" customHeight="1">
      <c r="A32" s="3">
        <v>31</v>
      </c>
      <c r="C32" s="61" t="s">
        <v>618</v>
      </c>
      <c r="D32" s="61" t="s">
        <v>617</v>
      </c>
      <c r="E32" s="63" t="s">
        <v>619</v>
      </c>
      <c r="F32" s="66" t="s">
        <v>888</v>
      </c>
    </row>
    <row r="33" spans="1:6" ht="16.5" customHeight="1">
      <c r="A33" s="3">
        <v>32</v>
      </c>
      <c r="C33" s="61" t="s">
        <v>620</v>
      </c>
      <c r="E33" s="63" t="s">
        <v>621</v>
      </c>
      <c r="F33" s="66" t="s">
        <v>888</v>
      </c>
    </row>
    <row r="34" spans="1:6" ht="16.5" customHeight="1">
      <c r="A34" s="3">
        <v>33</v>
      </c>
      <c r="C34" s="61" t="s">
        <v>622</v>
      </c>
      <c r="E34" s="63" t="s">
        <v>623</v>
      </c>
      <c r="F34" s="66" t="s">
        <v>888</v>
      </c>
    </row>
    <row r="35" spans="1:6" ht="16.5" customHeight="1">
      <c r="A35" s="3">
        <v>34</v>
      </c>
      <c r="C35" s="61" t="s">
        <v>625</v>
      </c>
      <c r="D35" s="61" t="s">
        <v>624</v>
      </c>
      <c r="E35" s="63" t="s">
        <v>626</v>
      </c>
      <c r="F35" s="66" t="s">
        <v>888</v>
      </c>
    </row>
    <row r="36" spans="1:6" ht="16.5" customHeight="1">
      <c r="A36" s="3">
        <v>35</v>
      </c>
      <c r="C36" s="61" t="s">
        <v>141</v>
      </c>
      <c r="D36" s="61" t="s">
        <v>627</v>
      </c>
      <c r="E36" s="63" t="s">
        <v>628</v>
      </c>
      <c r="F36" s="66" t="s">
        <v>888</v>
      </c>
    </row>
    <row r="37" spans="1:6" ht="16.5" customHeight="1">
      <c r="A37" s="3">
        <v>36</v>
      </c>
      <c r="C37" s="61" t="s">
        <v>630</v>
      </c>
      <c r="D37" s="61" t="s">
        <v>629</v>
      </c>
      <c r="E37" s="63" t="s">
        <v>631</v>
      </c>
      <c r="F37" s="66" t="s">
        <v>888</v>
      </c>
    </row>
    <row r="38" spans="1:6" ht="16.5" customHeight="1">
      <c r="A38" s="3">
        <v>37</v>
      </c>
      <c r="C38" s="61" t="s">
        <v>633</v>
      </c>
      <c r="D38" s="61" t="s">
        <v>632</v>
      </c>
      <c r="E38" s="63" t="s">
        <v>634</v>
      </c>
      <c r="F38" s="66" t="s">
        <v>888</v>
      </c>
    </row>
    <row r="39" spans="1:6" ht="16.5" customHeight="1">
      <c r="A39" s="3">
        <v>38</v>
      </c>
      <c r="C39" s="61" t="s">
        <v>635</v>
      </c>
      <c r="D39" s="61" t="s">
        <v>1289</v>
      </c>
      <c r="E39" s="63" t="s">
        <v>119</v>
      </c>
      <c r="F39" s="66" t="s">
        <v>888</v>
      </c>
    </row>
    <row r="40" spans="1:6" ht="16.5" customHeight="1">
      <c r="A40" s="3">
        <v>39</v>
      </c>
      <c r="C40" s="61" t="s">
        <v>636</v>
      </c>
      <c r="D40" s="61" t="s">
        <v>1290</v>
      </c>
      <c r="E40" s="63" t="s">
        <v>637</v>
      </c>
      <c r="F40" s="66" t="s">
        <v>888</v>
      </c>
    </row>
    <row r="41" spans="1:6" ht="16.5" customHeight="1">
      <c r="A41" s="3">
        <v>40</v>
      </c>
      <c r="C41" s="61" t="s">
        <v>639</v>
      </c>
      <c r="D41" s="61" t="s">
        <v>638</v>
      </c>
      <c r="E41" s="63" t="s">
        <v>640</v>
      </c>
      <c r="F41" s="66" t="s">
        <v>888</v>
      </c>
    </row>
    <row r="42" spans="1:6" ht="16.5" customHeight="1">
      <c r="A42" s="3">
        <v>41</v>
      </c>
      <c r="C42" s="61" t="s">
        <v>108</v>
      </c>
      <c r="D42" s="61" t="s">
        <v>641</v>
      </c>
      <c r="E42" s="63" t="s">
        <v>73</v>
      </c>
      <c r="F42" s="66" t="s">
        <v>888</v>
      </c>
    </row>
    <row r="43" spans="1:6" ht="16.5" customHeight="1">
      <c r="A43" s="3">
        <v>42</v>
      </c>
      <c r="C43" s="61" t="s">
        <v>14</v>
      </c>
      <c r="D43" s="61" t="s">
        <v>1291</v>
      </c>
      <c r="E43" s="63" t="s">
        <v>642</v>
      </c>
      <c r="F43" s="66" t="s">
        <v>888</v>
      </c>
    </row>
    <row r="44" spans="1:6" ht="16.5" customHeight="1">
      <c r="A44" s="3">
        <v>43</v>
      </c>
      <c r="C44" s="61" t="s">
        <v>121</v>
      </c>
      <c r="D44" s="61" t="s">
        <v>295</v>
      </c>
      <c r="E44" s="63" t="s">
        <v>122</v>
      </c>
      <c r="F44" s="66" t="s">
        <v>888</v>
      </c>
    </row>
    <row r="45" spans="1:6" ht="16.5" customHeight="1">
      <c r="A45" s="3">
        <v>44</v>
      </c>
      <c r="C45" s="61" t="s">
        <v>643</v>
      </c>
      <c r="E45" s="63" t="s">
        <v>644</v>
      </c>
      <c r="F45" s="66" t="s">
        <v>888</v>
      </c>
    </row>
    <row r="46" spans="1:6" ht="16.5" customHeight="1">
      <c r="A46" s="3">
        <v>45</v>
      </c>
      <c r="C46" s="61" t="s">
        <v>646</v>
      </c>
      <c r="D46" s="61" t="s">
        <v>645</v>
      </c>
      <c r="E46" s="63" t="s">
        <v>647</v>
      </c>
      <c r="F46" s="66" t="s">
        <v>888</v>
      </c>
    </row>
    <row r="47" spans="1:6" ht="16.5" customHeight="1">
      <c r="A47" s="3">
        <v>46</v>
      </c>
      <c r="C47" s="61" t="s">
        <v>649</v>
      </c>
      <c r="D47" s="61" t="s">
        <v>648</v>
      </c>
      <c r="E47" s="63" t="s">
        <v>122</v>
      </c>
      <c r="F47" s="66" t="s">
        <v>888</v>
      </c>
    </row>
    <row r="48" spans="1:6" ht="16.5" customHeight="1">
      <c r="A48" s="3">
        <v>47</v>
      </c>
      <c r="C48" s="61" t="s">
        <v>48</v>
      </c>
      <c r="D48" s="61" t="s">
        <v>650</v>
      </c>
      <c r="E48" s="63" t="s">
        <v>651</v>
      </c>
      <c r="F48" s="66" t="s">
        <v>888</v>
      </c>
    </row>
    <row r="49" spans="1:6" ht="16.5" customHeight="1">
      <c r="A49" s="3">
        <v>48</v>
      </c>
      <c r="C49" s="61" t="s">
        <v>653</v>
      </c>
      <c r="D49" s="61" t="s">
        <v>652</v>
      </c>
      <c r="E49" s="63" t="s">
        <v>654</v>
      </c>
      <c r="F49" s="66" t="s">
        <v>888</v>
      </c>
    </row>
    <row r="50" spans="1:6" ht="16.5" customHeight="1">
      <c r="A50" s="3">
        <v>49</v>
      </c>
      <c r="C50" s="61" t="s">
        <v>656</v>
      </c>
      <c r="D50" s="61" t="s">
        <v>655</v>
      </c>
      <c r="E50" s="63" t="s">
        <v>657</v>
      </c>
      <c r="F50" s="66" t="s">
        <v>888</v>
      </c>
    </row>
    <row r="51" spans="1:6" ht="16.5" customHeight="1">
      <c r="A51" s="3">
        <v>50</v>
      </c>
      <c r="C51" s="61" t="s">
        <v>659</v>
      </c>
      <c r="D51" s="61" t="s">
        <v>658</v>
      </c>
      <c r="E51" s="63" t="s">
        <v>660</v>
      </c>
      <c r="F51" s="66" t="s">
        <v>888</v>
      </c>
    </row>
    <row r="52" spans="1:6" ht="16.5" customHeight="1">
      <c r="A52" s="3">
        <v>51</v>
      </c>
      <c r="C52" s="61" t="s">
        <v>470</v>
      </c>
      <c r="D52" s="61" t="s">
        <v>469</v>
      </c>
      <c r="E52" s="63" t="s">
        <v>661</v>
      </c>
      <c r="F52" s="66" t="s">
        <v>888</v>
      </c>
    </row>
    <row r="53" spans="1:6" ht="16.5" customHeight="1">
      <c r="A53" s="3">
        <v>52</v>
      </c>
      <c r="C53" s="61" t="s">
        <v>134</v>
      </c>
      <c r="D53" s="61" t="s">
        <v>1280</v>
      </c>
      <c r="E53" s="63" t="s">
        <v>133</v>
      </c>
      <c r="F53" s="66" t="s">
        <v>888</v>
      </c>
    </row>
    <row r="54" spans="1:6" ht="16.5" customHeight="1">
      <c r="A54" s="3">
        <v>53</v>
      </c>
      <c r="C54" s="61" t="s">
        <v>663</v>
      </c>
      <c r="D54" s="61" t="s">
        <v>662</v>
      </c>
      <c r="E54" s="63" t="s">
        <v>19</v>
      </c>
      <c r="F54" s="66" t="s">
        <v>888</v>
      </c>
    </row>
    <row r="55" spans="1:6" ht="16.5" customHeight="1">
      <c r="A55" s="3">
        <v>54</v>
      </c>
      <c r="C55" s="61" t="s">
        <v>664</v>
      </c>
      <c r="D55" s="61" t="s">
        <v>1292</v>
      </c>
      <c r="E55" s="63" t="s">
        <v>665</v>
      </c>
      <c r="F55" s="66" t="s">
        <v>888</v>
      </c>
    </row>
    <row r="56" spans="1:6" ht="16.5" customHeight="1">
      <c r="A56" s="3">
        <v>55</v>
      </c>
      <c r="C56" s="61" t="s">
        <v>667</v>
      </c>
      <c r="D56" s="61" t="s">
        <v>666</v>
      </c>
      <c r="E56" s="63" t="s">
        <v>668</v>
      </c>
      <c r="F56" s="66" t="s">
        <v>888</v>
      </c>
    </row>
    <row r="57" spans="1:6" ht="16.5" customHeight="1">
      <c r="A57" s="3">
        <v>56</v>
      </c>
      <c r="C57" s="61" t="s">
        <v>42</v>
      </c>
      <c r="D57" s="61" t="s">
        <v>513</v>
      </c>
      <c r="E57" s="63" t="s">
        <v>41</v>
      </c>
      <c r="F57" s="66" t="s">
        <v>888</v>
      </c>
    </row>
    <row r="58" spans="1:6" ht="16.5" customHeight="1">
      <c r="A58" s="3">
        <v>57</v>
      </c>
      <c r="C58" s="61" t="s">
        <v>670</v>
      </c>
      <c r="D58" s="61" t="s">
        <v>669</v>
      </c>
      <c r="E58" s="63" t="s">
        <v>27</v>
      </c>
      <c r="F58" s="66" t="s">
        <v>888</v>
      </c>
    </row>
    <row r="59" spans="1:6" ht="16.5" customHeight="1">
      <c r="A59" s="3">
        <v>58</v>
      </c>
      <c r="C59" s="61" t="s">
        <v>139</v>
      </c>
      <c r="D59" s="61" t="s">
        <v>671</v>
      </c>
      <c r="E59" s="63" t="s">
        <v>672</v>
      </c>
      <c r="F59" s="66" t="s">
        <v>888</v>
      </c>
    </row>
    <row r="60" spans="1:6" ht="16.5" customHeight="1">
      <c r="A60" s="3">
        <v>59</v>
      </c>
      <c r="C60" s="61" t="s">
        <v>674</v>
      </c>
      <c r="D60" s="61" t="s">
        <v>673</v>
      </c>
      <c r="E60" s="63" t="s">
        <v>675</v>
      </c>
      <c r="F60" s="66" t="s">
        <v>888</v>
      </c>
    </row>
    <row r="61" spans="1:6" ht="16.5" customHeight="1">
      <c r="A61" s="3">
        <v>60</v>
      </c>
      <c r="C61" s="61" t="s">
        <v>116</v>
      </c>
      <c r="D61" s="61" t="s">
        <v>676</v>
      </c>
      <c r="E61" s="63" t="s">
        <v>115</v>
      </c>
      <c r="F61" s="66" t="s">
        <v>888</v>
      </c>
    </row>
    <row r="62" spans="1:6" ht="16.5" customHeight="1">
      <c r="A62" s="3">
        <v>61</v>
      </c>
      <c r="C62" s="61" t="s">
        <v>382</v>
      </c>
      <c r="D62" s="61" t="s">
        <v>381</v>
      </c>
      <c r="E62" s="63" t="s">
        <v>677</v>
      </c>
      <c r="F62" s="66" t="s">
        <v>888</v>
      </c>
    </row>
  </sheetData>
  <conditionalFormatting sqref="A2">
    <cfRule type="expression" dxfId="4" priority="2">
      <formula>MOD(ROW(),2)=1</formula>
    </cfRule>
  </conditionalFormatting>
  <conditionalFormatting sqref="A2:F62">
    <cfRule type="expression" dxfId="3" priority="1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6"/>
  <sheetViews>
    <sheetView topLeftCell="A40" zoomScale="115" zoomScaleNormal="115" workbookViewId="0">
      <selection activeCell="C26" sqref="C26"/>
    </sheetView>
  </sheetViews>
  <sheetFormatPr defaultRowHeight="16.5" customHeight="1"/>
  <cols>
    <col min="1" max="2" width="3.5" style="3" customWidth="1"/>
    <col min="3" max="3" width="21.25" style="60" customWidth="1"/>
    <col min="4" max="4" width="14.625" style="60" customWidth="1"/>
    <col min="5" max="5" width="24.125" style="58" customWidth="1"/>
    <col min="6" max="6" width="9" style="58"/>
    <col min="7" max="16384" width="9" style="3"/>
  </cols>
  <sheetData>
    <row r="1" spans="1:6" s="4" customFormat="1" ht="16.5" customHeight="1">
      <c r="A1" s="8"/>
      <c r="B1" s="8"/>
      <c r="C1" s="67" t="s">
        <v>885</v>
      </c>
      <c r="D1" s="67" t="s">
        <v>886</v>
      </c>
      <c r="E1" s="68" t="s">
        <v>887</v>
      </c>
      <c r="F1" s="68" t="s">
        <v>1</v>
      </c>
    </row>
    <row r="2" spans="1:6" ht="16.5" customHeight="1">
      <c r="A2" s="3">
        <v>1</v>
      </c>
      <c r="C2" s="61" t="s">
        <v>38</v>
      </c>
      <c r="D2" s="61" t="s">
        <v>678</v>
      </c>
      <c r="E2" s="63" t="s">
        <v>679</v>
      </c>
      <c r="F2" s="58" t="s">
        <v>881</v>
      </c>
    </row>
    <row r="3" spans="1:6" ht="16.5" customHeight="1">
      <c r="A3" s="3">
        <v>2</v>
      </c>
      <c r="C3" s="61" t="s">
        <v>681</v>
      </c>
      <c r="D3" s="61" t="s">
        <v>680</v>
      </c>
      <c r="E3" s="63" t="s">
        <v>682</v>
      </c>
      <c r="F3" s="58" t="s">
        <v>881</v>
      </c>
    </row>
    <row r="4" spans="1:6" ht="16.5" customHeight="1">
      <c r="A4" s="3">
        <v>3</v>
      </c>
      <c r="C4" s="61" t="s">
        <v>684</v>
      </c>
      <c r="D4" s="61" t="s">
        <v>683</v>
      </c>
      <c r="E4" s="63" t="s">
        <v>685</v>
      </c>
      <c r="F4" s="58" t="s">
        <v>881</v>
      </c>
    </row>
    <row r="5" spans="1:6" ht="16.5" customHeight="1">
      <c r="A5" s="3">
        <v>4</v>
      </c>
      <c r="C5" s="61" t="s">
        <v>687</v>
      </c>
      <c r="D5" s="61" t="s">
        <v>686</v>
      </c>
      <c r="E5" s="63" t="s">
        <v>586</v>
      </c>
      <c r="F5" s="58" t="s">
        <v>881</v>
      </c>
    </row>
    <row r="6" spans="1:6" ht="16.5" customHeight="1">
      <c r="A6" s="3">
        <v>5</v>
      </c>
      <c r="C6" s="61" t="s">
        <v>689</v>
      </c>
      <c r="D6" s="61" t="s">
        <v>688</v>
      </c>
      <c r="E6" s="63" t="s">
        <v>118</v>
      </c>
      <c r="F6" s="58" t="s">
        <v>881</v>
      </c>
    </row>
    <row r="7" spans="1:6" ht="16.5" customHeight="1">
      <c r="A7" s="3">
        <v>6</v>
      </c>
      <c r="C7" s="61" t="s">
        <v>691</v>
      </c>
      <c r="D7" s="61" t="s">
        <v>690</v>
      </c>
      <c r="E7" s="63" t="s">
        <v>692</v>
      </c>
      <c r="F7" s="58" t="s">
        <v>881</v>
      </c>
    </row>
    <row r="8" spans="1:6" ht="16.5" customHeight="1">
      <c r="A8" s="3">
        <v>7</v>
      </c>
      <c r="C8" s="61" t="s">
        <v>32</v>
      </c>
      <c r="D8" s="61" t="s">
        <v>693</v>
      </c>
      <c r="E8" s="63" t="s">
        <v>694</v>
      </c>
      <c r="F8" s="58" t="s">
        <v>881</v>
      </c>
    </row>
    <row r="9" spans="1:6" ht="16.5" customHeight="1">
      <c r="A9" s="3">
        <v>8</v>
      </c>
      <c r="C9" s="61" t="s">
        <v>696</v>
      </c>
      <c r="D9" s="61" t="s">
        <v>695</v>
      </c>
      <c r="E9" s="63" t="s">
        <v>697</v>
      </c>
      <c r="F9" s="58" t="s">
        <v>881</v>
      </c>
    </row>
    <row r="10" spans="1:6" ht="16.5" customHeight="1">
      <c r="A10" s="3">
        <v>9</v>
      </c>
      <c r="C10" s="61" t="s">
        <v>699</v>
      </c>
      <c r="D10" s="61" t="s">
        <v>698</v>
      </c>
      <c r="E10" s="63" t="s">
        <v>700</v>
      </c>
      <c r="F10" s="58" t="s">
        <v>881</v>
      </c>
    </row>
    <row r="11" spans="1:6" ht="16.5" customHeight="1">
      <c r="A11" s="3">
        <v>10</v>
      </c>
      <c r="C11" s="61" t="s">
        <v>702</v>
      </c>
      <c r="D11" s="61" t="s">
        <v>701</v>
      </c>
      <c r="E11" s="63" t="s">
        <v>703</v>
      </c>
      <c r="F11" s="58" t="s">
        <v>881</v>
      </c>
    </row>
    <row r="12" spans="1:6" ht="16.5" customHeight="1">
      <c r="A12" s="3">
        <v>11</v>
      </c>
      <c r="C12" s="61" t="s">
        <v>705</v>
      </c>
      <c r="D12" s="61" t="s">
        <v>704</v>
      </c>
      <c r="E12" s="63" t="s">
        <v>706</v>
      </c>
      <c r="F12" s="58" t="s">
        <v>881</v>
      </c>
    </row>
    <row r="13" spans="1:6" ht="16.5" customHeight="1">
      <c r="A13" s="3">
        <v>12</v>
      </c>
      <c r="C13" s="61" t="s">
        <v>708</v>
      </c>
      <c r="D13" s="61" t="s">
        <v>707</v>
      </c>
      <c r="E13" s="63" t="s">
        <v>709</v>
      </c>
      <c r="F13" s="58" t="s">
        <v>881</v>
      </c>
    </row>
    <row r="14" spans="1:6" ht="16.5" customHeight="1">
      <c r="A14" s="3">
        <v>13</v>
      </c>
      <c r="C14" s="61" t="s">
        <v>356</v>
      </c>
      <c r="D14" s="61" t="s">
        <v>355</v>
      </c>
      <c r="E14" s="63" t="s">
        <v>710</v>
      </c>
      <c r="F14" s="58" t="s">
        <v>881</v>
      </c>
    </row>
    <row r="15" spans="1:6" ht="16.5" customHeight="1">
      <c r="A15" s="3">
        <v>14</v>
      </c>
      <c r="C15" s="61" t="s">
        <v>130</v>
      </c>
      <c r="D15" s="61" t="s">
        <v>711</v>
      </c>
      <c r="E15" s="63" t="s">
        <v>129</v>
      </c>
      <c r="F15" s="58" t="s">
        <v>881</v>
      </c>
    </row>
    <row r="16" spans="1:6" ht="16.5" customHeight="1">
      <c r="A16" s="3">
        <v>15</v>
      </c>
      <c r="C16" s="61" t="s">
        <v>89</v>
      </c>
      <c r="D16" s="61" t="s">
        <v>299</v>
      </c>
      <c r="E16" s="63" t="s">
        <v>430</v>
      </c>
      <c r="F16" s="58" t="s">
        <v>881</v>
      </c>
    </row>
    <row r="17" spans="1:6" ht="16.5" customHeight="1">
      <c r="A17" s="3">
        <v>16</v>
      </c>
      <c r="C17" s="61" t="s">
        <v>713</v>
      </c>
      <c r="D17" s="61" t="s">
        <v>712</v>
      </c>
      <c r="E17" s="63" t="s">
        <v>714</v>
      </c>
      <c r="F17" s="58" t="s">
        <v>881</v>
      </c>
    </row>
    <row r="18" spans="1:6" ht="16.5" customHeight="1">
      <c r="A18" s="3">
        <v>17</v>
      </c>
      <c r="C18" s="61" t="s">
        <v>716</v>
      </c>
      <c r="D18" s="61" t="s">
        <v>715</v>
      </c>
      <c r="E18" s="63" t="s">
        <v>717</v>
      </c>
      <c r="F18" s="58" t="s">
        <v>881</v>
      </c>
    </row>
    <row r="19" spans="1:6" ht="16.5" customHeight="1">
      <c r="A19" s="3">
        <v>18</v>
      </c>
      <c r="C19" s="61" t="s">
        <v>111</v>
      </c>
      <c r="D19" s="61" t="s">
        <v>215</v>
      </c>
      <c r="E19" s="63" t="s">
        <v>110</v>
      </c>
      <c r="F19" s="58" t="s">
        <v>881</v>
      </c>
    </row>
    <row r="20" spans="1:6" ht="16.5" customHeight="1">
      <c r="A20" s="3">
        <v>19</v>
      </c>
      <c r="C20" s="61" t="s">
        <v>719</v>
      </c>
      <c r="D20" s="61" t="s">
        <v>718</v>
      </c>
      <c r="E20" s="63" t="s">
        <v>36</v>
      </c>
      <c r="F20" s="58" t="s">
        <v>881</v>
      </c>
    </row>
    <row r="21" spans="1:6" ht="16.5" customHeight="1">
      <c r="A21" s="3">
        <v>20</v>
      </c>
      <c r="C21" s="61" t="s">
        <v>721</v>
      </c>
      <c r="D21" s="61" t="s">
        <v>720</v>
      </c>
      <c r="E21" s="63" t="s">
        <v>83</v>
      </c>
      <c r="F21" s="58" t="s">
        <v>881</v>
      </c>
    </row>
    <row r="22" spans="1:6" ht="16.5" customHeight="1">
      <c r="A22" s="3">
        <v>21</v>
      </c>
      <c r="C22" s="61" t="s">
        <v>723</v>
      </c>
      <c r="D22" s="61" t="s">
        <v>722</v>
      </c>
      <c r="E22" s="63" t="s">
        <v>724</v>
      </c>
      <c r="F22" s="58" t="s">
        <v>881</v>
      </c>
    </row>
    <row r="23" spans="1:6" ht="16.5" customHeight="1">
      <c r="A23" s="3">
        <v>22</v>
      </c>
      <c r="C23" s="61" t="s">
        <v>107</v>
      </c>
      <c r="D23" s="61" t="s">
        <v>725</v>
      </c>
      <c r="E23" s="63" t="s">
        <v>11</v>
      </c>
      <c r="F23" s="58" t="s">
        <v>881</v>
      </c>
    </row>
    <row r="24" spans="1:6" ht="16.5" customHeight="1">
      <c r="A24" s="3">
        <v>23</v>
      </c>
      <c r="C24" s="61" t="s">
        <v>727</v>
      </c>
      <c r="D24" s="61" t="s">
        <v>726</v>
      </c>
      <c r="E24" s="63" t="s">
        <v>11</v>
      </c>
      <c r="F24" s="58" t="s">
        <v>881</v>
      </c>
    </row>
    <row r="25" spans="1:6" ht="16.5" customHeight="1">
      <c r="A25" s="3">
        <v>24</v>
      </c>
      <c r="C25" s="61" t="s">
        <v>29</v>
      </c>
      <c r="D25" s="61" t="s">
        <v>728</v>
      </c>
      <c r="E25" s="63" t="s">
        <v>729</v>
      </c>
      <c r="F25" s="66" t="s">
        <v>882</v>
      </c>
    </row>
    <row r="26" spans="1:6" ht="16.5" customHeight="1">
      <c r="A26" s="3">
        <v>25</v>
      </c>
      <c r="C26" s="61" t="s">
        <v>731</v>
      </c>
      <c r="D26" s="61" t="s">
        <v>730</v>
      </c>
      <c r="E26" s="63" t="s">
        <v>732</v>
      </c>
      <c r="F26" s="66" t="s">
        <v>882</v>
      </c>
    </row>
    <row r="27" spans="1:6" ht="16.5" customHeight="1">
      <c r="A27" s="3">
        <v>26</v>
      </c>
      <c r="C27" s="61" t="s">
        <v>470</v>
      </c>
      <c r="D27" s="61" t="s">
        <v>469</v>
      </c>
      <c r="E27" s="63" t="s">
        <v>733</v>
      </c>
      <c r="F27" s="66" t="s">
        <v>882</v>
      </c>
    </row>
    <row r="28" spans="1:6" ht="16.5" customHeight="1">
      <c r="A28" s="3">
        <v>27</v>
      </c>
      <c r="C28" s="61" t="s">
        <v>590</v>
      </c>
      <c r="D28" s="61" t="s">
        <v>1287</v>
      </c>
      <c r="E28" s="63" t="s">
        <v>7</v>
      </c>
      <c r="F28" s="66" t="s">
        <v>882</v>
      </c>
    </row>
    <row r="29" spans="1:6" ht="16.5" customHeight="1">
      <c r="A29" s="3">
        <v>28</v>
      </c>
      <c r="C29" s="61" t="s">
        <v>734</v>
      </c>
      <c r="D29" s="61" t="s">
        <v>1293</v>
      </c>
      <c r="E29" s="63" t="s">
        <v>735</v>
      </c>
      <c r="F29" s="66" t="s">
        <v>882</v>
      </c>
    </row>
    <row r="30" spans="1:6" ht="16.5" customHeight="1">
      <c r="A30" s="3">
        <v>29</v>
      </c>
      <c r="C30" s="61" t="s">
        <v>737</v>
      </c>
      <c r="D30" s="61" t="s">
        <v>736</v>
      </c>
      <c r="E30" s="63" t="s">
        <v>33</v>
      </c>
      <c r="F30" s="66" t="s">
        <v>882</v>
      </c>
    </row>
    <row r="31" spans="1:6" ht="16.5" customHeight="1">
      <c r="A31" s="3">
        <v>30</v>
      </c>
      <c r="C31" s="61" t="s">
        <v>580</v>
      </c>
      <c r="D31" s="61" t="s">
        <v>579</v>
      </c>
      <c r="E31" s="63" t="s">
        <v>738</v>
      </c>
      <c r="F31" s="66" t="s">
        <v>882</v>
      </c>
    </row>
    <row r="32" spans="1:6" ht="16.5" customHeight="1">
      <c r="A32" s="3">
        <v>31</v>
      </c>
      <c r="C32" s="61" t="s">
        <v>75</v>
      </c>
      <c r="D32" s="61" t="s">
        <v>418</v>
      </c>
      <c r="E32" s="63" t="s">
        <v>739</v>
      </c>
      <c r="F32" s="66" t="s">
        <v>882</v>
      </c>
    </row>
    <row r="33" spans="1:6" ht="16.5" customHeight="1">
      <c r="A33" s="3">
        <v>32</v>
      </c>
      <c r="C33" s="61" t="s">
        <v>741</v>
      </c>
      <c r="D33" s="61" t="s">
        <v>740</v>
      </c>
      <c r="E33" s="63" t="s">
        <v>742</v>
      </c>
      <c r="F33" s="66" t="s">
        <v>882</v>
      </c>
    </row>
    <row r="34" spans="1:6" ht="16.5" customHeight="1">
      <c r="A34" s="3">
        <v>33</v>
      </c>
      <c r="C34" s="61" t="s">
        <v>566</v>
      </c>
      <c r="D34" s="61" t="s">
        <v>565</v>
      </c>
      <c r="E34" s="63" t="s">
        <v>743</v>
      </c>
      <c r="F34" s="66" t="s">
        <v>882</v>
      </c>
    </row>
    <row r="35" spans="1:6" ht="16.5" customHeight="1">
      <c r="A35" s="3">
        <v>34</v>
      </c>
      <c r="C35" s="61" t="s">
        <v>745</v>
      </c>
      <c r="D35" s="61" t="s">
        <v>744</v>
      </c>
      <c r="E35" s="63" t="s">
        <v>746</v>
      </c>
      <c r="F35" s="66" t="s">
        <v>882</v>
      </c>
    </row>
    <row r="36" spans="1:6" ht="16.5" customHeight="1">
      <c r="A36" s="3">
        <v>35</v>
      </c>
      <c r="C36" s="61" t="s">
        <v>143</v>
      </c>
      <c r="D36" s="61" t="s">
        <v>1294</v>
      </c>
      <c r="E36" s="63" t="s">
        <v>80</v>
      </c>
      <c r="F36" s="66" t="s">
        <v>882</v>
      </c>
    </row>
    <row r="37" spans="1:6" ht="16.5" customHeight="1">
      <c r="A37" s="3">
        <v>36</v>
      </c>
      <c r="C37" s="61" t="s">
        <v>748</v>
      </c>
      <c r="D37" s="61" t="s">
        <v>747</v>
      </c>
      <c r="E37" s="63" t="s">
        <v>749</v>
      </c>
      <c r="F37" s="66" t="s">
        <v>882</v>
      </c>
    </row>
    <row r="38" spans="1:6" ht="16.5" customHeight="1">
      <c r="A38" s="3">
        <v>37</v>
      </c>
      <c r="C38" s="61" t="s">
        <v>106</v>
      </c>
      <c r="D38" s="61" t="s">
        <v>577</v>
      </c>
      <c r="E38" s="63" t="s">
        <v>750</v>
      </c>
      <c r="F38" s="66" t="s">
        <v>882</v>
      </c>
    </row>
    <row r="39" spans="1:6" ht="16.5" customHeight="1">
      <c r="A39" s="3">
        <v>38</v>
      </c>
      <c r="C39" s="61" t="s">
        <v>22</v>
      </c>
      <c r="D39" s="61" t="s">
        <v>1295</v>
      </c>
      <c r="E39" s="63" t="s">
        <v>751</v>
      </c>
      <c r="F39" s="66" t="s">
        <v>882</v>
      </c>
    </row>
    <row r="40" spans="1:6" ht="16.5" customHeight="1">
      <c r="A40" s="3">
        <v>39</v>
      </c>
      <c r="C40" s="61" t="s">
        <v>753</v>
      </c>
      <c r="D40" s="61" t="s">
        <v>752</v>
      </c>
      <c r="E40" s="63" t="s">
        <v>754</v>
      </c>
      <c r="F40" s="66" t="s">
        <v>882</v>
      </c>
    </row>
    <row r="41" spans="1:6" ht="16.5" customHeight="1">
      <c r="A41" s="3">
        <v>40</v>
      </c>
      <c r="C41" s="61" t="s">
        <v>327</v>
      </c>
      <c r="D41" s="61" t="s">
        <v>326</v>
      </c>
      <c r="E41" s="63" t="s">
        <v>755</v>
      </c>
      <c r="F41" s="66" t="s">
        <v>882</v>
      </c>
    </row>
    <row r="42" spans="1:6" ht="16.5" customHeight="1">
      <c r="A42" s="3">
        <v>41</v>
      </c>
      <c r="C42" s="61" t="s">
        <v>103</v>
      </c>
      <c r="D42" s="61" t="s">
        <v>756</v>
      </c>
      <c r="E42" s="63" t="s">
        <v>757</v>
      </c>
      <c r="F42" s="66" t="s">
        <v>882</v>
      </c>
    </row>
    <row r="43" spans="1:6" ht="16.5" customHeight="1">
      <c r="A43" s="3">
        <v>42</v>
      </c>
      <c r="C43" s="61" t="s">
        <v>759</v>
      </c>
      <c r="D43" s="61" t="s">
        <v>758</v>
      </c>
      <c r="E43" s="63" t="s">
        <v>760</v>
      </c>
      <c r="F43" s="66" t="s">
        <v>882</v>
      </c>
    </row>
    <row r="44" spans="1:6" ht="16.5" customHeight="1">
      <c r="A44" s="3">
        <v>43</v>
      </c>
      <c r="C44" s="61" t="s">
        <v>108</v>
      </c>
      <c r="D44" s="61" t="s">
        <v>641</v>
      </c>
      <c r="E44" s="63" t="s">
        <v>73</v>
      </c>
      <c r="F44" s="66" t="s">
        <v>882</v>
      </c>
    </row>
    <row r="45" spans="1:6" ht="16.5" customHeight="1">
      <c r="A45" s="3">
        <v>44</v>
      </c>
      <c r="C45" s="61" t="s">
        <v>663</v>
      </c>
      <c r="D45" s="61" t="s">
        <v>662</v>
      </c>
      <c r="E45" s="63" t="s">
        <v>19</v>
      </c>
      <c r="F45" s="66" t="s">
        <v>882</v>
      </c>
    </row>
    <row r="46" spans="1:6" ht="16.5" customHeight="1">
      <c r="A46" s="3">
        <v>45</v>
      </c>
      <c r="C46" s="61" t="s">
        <v>762</v>
      </c>
      <c r="D46" s="61" t="s">
        <v>761</v>
      </c>
      <c r="E46" s="63" t="s">
        <v>763</v>
      </c>
      <c r="F46" s="66" t="s">
        <v>882</v>
      </c>
    </row>
    <row r="47" spans="1:6" ht="16.5" customHeight="1">
      <c r="A47" s="3">
        <v>46</v>
      </c>
      <c r="C47" s="61" t="s">
        <v>44</v>
      </c>
      <c r="D47" s="61" t="s">
        <v>764</v>
      </c>
      <c r="E47" s="63" t="s">
        <v>43</v>
      </c>
      <c r="F47" s="66" t="s">
        <v>882</v>
      </c>
    </row>
    <row r="48" spans="1:6" ht="16.5" customHeight="1">
      <c r="A48" s="3">
        <v>47</v>
      </c>
      <c r="C48" s="61" t="s">
        <v>766</v>
      </c>
      <c r="D48" s="61" t="s">
        <v>765</v>
      </c>
      <c r="E48" s="63" t="s">
        <v>767</v>
      </c>
      <c r="F48" s="66" t="s">
        <v>882</v>
      </c>
    </row>
    <row r="49" spans="1:6" ht="16.5" customHeight="1">
      <c r="A49" s="3">
        <v>48</v>
      </c>
      <c r="C49" s="61" t="s">
        <v>769</v>
      </c>
      <c r="D49" s="61" t="s">
        <v>768</v>
      </c>
      <c r="E49" s="63" t="s">
        <v>770</v>
      </c>
      <c r="F49" s="66" t="s">
        <v>882</v>
      </c>
    </row>
    <row r="50" spans="1:6" ht="16.5" customHeight="1">
      <c r="A50" s="3">
        <v>49</v>
      </c>
      <c r="C50" s="61" t="s">
        <v>771</v>
      </c>
      <c r="D50" s="61" t="s">
        <v>1296</v>
      </c>
      <c r="E50" s="63" t="s">
        <v>772</v>
      </c>
      <c r="F50" s="66" t="s">
        <v>882</v>
      </c>
    </row>
    <row r="51" spans="1:6" ht="16.5" customHeight="1">
      <c r="A51" s="3">
        <v>50</v>
      </c>
      <c r="C51" s="61" t="s">
        <v>98</v>
      </c>
      <c r="D51" s="61" t="s">
        <v>773</v>
      </c>
      <c r="E51" s="63" t="s">
        <v>97</v>
      </c>
      <c r="F51" s="66" t="s">
        <v>882</v>
      </c>
    </row>
    <row r="52" spans="1:6" ht="16.5" customHeight="1">
      <c r="A52" s="3">
        <v>51</v>
      </c>
      <c r="C52" s="61" t="s">
        <v>551</v>
      </c>
      <c r="D52" s="61" t="s">
        <v>231</v>
      </c>
      <c r="E52" s="63" t="s">
        <v>552</v>
      </c>
      <c r="F52" s="66" t="s">
        <v>882</v>
      </c>
    </row>
    <row r="53" spans="1:6" ht="16.5" customHeight="1">
      <c r="A53" s="3">
        <v>52</v>
      </c>
      <c r="C53" s="61" t="s">
        <v>67</v>
      </c>
      <c r="D53" s="61" t="s">
        <v>774</v>
      </c>
      <c r="E53" s="63" t="s">
        <v>66</v>
      </c>
      <c r="F53" s="66" t="s">
        <v>882</v>
      </c>
    </row>
    <row r="54" spans="1:6" ht="16.5" customHeight="1">
      <c r="A54" s="3">
        <v>53</v>
      </c>
      <c r="C54" s="61" t="s">
        <v>776</v>
      </c>
      <c r="D54" s="61" t="s">
        <v>775</v>
      </c>
      <c r="E54" s="63" t="s">
        <v>72</v>
      </c>
      <c r="F54" s="66" t="s">
        <v>882</v>
      </c>
    </row>
    <row r="55" spans="1:6" ht="16.5" customHeight="1">
      <c r="A55" s="3">
        <v>54</v>
      </c>
      <c r="C55" s="61" t="s">
        <v>778</v>
      </c>
      <c r="D55" s="61" t="s">
        <v>777</v>
      </c>
      <c r="E55" s="63" t="s">
        <v>779</v>
      </c>
      <c r="F55" s="66" t="s">
        <v>882</v>
      </c>
    </row>
    <row r="56" spans="1:6" ht="16.5" customHeight="1">
      <c r="A56" s="3">
        <v>55</v>
      </c>
      <c r="C56" s="61" t="s">
        <v>781</v>
      </c>
      <c r="D56" s="61" t="s">
        <v>780</v>
      </c>
      <c r="E56" s="63" t="s">
        <v>782</v>
      </c>
      <c r="F56" s="66" t="s">
        <v>882</v>
      </c>
    </row>
  </sheetData>
  <conditionalFormatting sqref="A2:F56">
    <cfRule type="expression" dxfId="2" priority="1">
      <formula>MOD(ROW(),2)=1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6"/>
  <sheetViews>
    <sheetView zoomScale="130" zoomScaleNormal="130" workbookViewId="0">
      <selection activeCell="C56" sqref="C56"/>
    </sheetView>
  </sheetViews>
  <sheetFormatPr defaultRowHeight="16.5" customHeight="1"/>
  <cols>
    <col min="1" max="2" width="3.5" customWidth="1"/>
    <col min="3" max="4" width="28.25" style="70" customWidth="1"/>
    <col min="5" max="5" width="28.25" style="57" customWidth="1"/>
    <col min="6" max="6" width="9" style="57"/>
  </cols>
  <sheetData>
    <row r="1" spans="1:6" s="4" customFormat="1" ht="16.5" customHeight="1">
      <c r="A1" s="2"/>
      <c r="B1" s="2"/>
      <c r="C1" s="69" t="s">
        <v>885</v>
      </c>
      <c r="D1" s="69" t="s">
        <v>886</v>
      </c>
      <c r="E1" s="71" t="s">
        <v>887</v>
      </c>
      <c r="F1" s="71" t="s">
        <v>1</v>
      </c>
    </row>
    <row r="2" spans="1:6" ht="16.5" customHeight="1">
      <c r="A2">
        <v>1</v>
      </c>
      <c r="C2" s="70" t="s">
        <v>783</v>
      </c>
      <c r="D2" s="70" t="s">
        <v>1297</v>
      </c>
      <c r="E2" s="57" t="s">
        <v>784</v>
      </c>
      <c r="F2" s="57" t="s">
        <v>883</v>
      </c>
    </row>
    <row r="3" spans="1:6" ht="16.5" customHeight="1">
      <c r="A3">
        <v>2</v>
      </c>
      <c r="C3" s="70" t="s">
        <v>786</v>
      </c>
      <c r="D3" s="70" t="s">
        <v>785</v>
      </c>
      <c r="E3" s="57" t="s">
        <v>787</v>
      </c>
      <c r="F3" s="57" t="s">
        <v>883</v>
      </c>
    </row>
    <row r="4" spans="1:6" ht="16.5" customHeight="1">
      <c r="A4">
        <v>3</v>
      </c>
      <c r="C4" s="70" t="s">
        <v>789</v>
      </c>
      <c r="D4" s="70" t="s">
        <v>788</v>
      </c>
      <c r="E4" s="57" t="s">
        <v>790</v>
      </c>
      <c r="F4" s="57" t="s">
        <v>883</v>
      </c>
    </row>
    <row r="5" spans="1:6" ht="16.5" customHeight="1">
      <c r="A5">
        <v>4</v>
      </c>
      <c r="C5" s="70" t="s">
        <v>17</v>
      </c>
      <c r="D5" s="70" t="s">
        <v>325</v>
      </c>
      <c r="E5" s="57" t="s">
        <v>5</v>
      </c>
      <c r="F5" s="57" t="s">
        <v>883</v>
      </c>
    </row>
    <row r="6" spans="1:6" ht="16.5" customHeight="1">
      <c r="A6">
        <v>5</v>
      </c>
      <c r="C6" s="70" t="s">
        <v>792</v>
      </c>
      <c r="D6" s="70" t="s">
        <v>791</v>
      </c>
      <c r="E6" s="57" t="s">
        <v>793</v>
      </c>
      <c r="F6" s="57" t="s">
        <v>883</v>
      </c>
    </row>
    <row r="7" spans="1:6" ht="16.5" customHeight="1">
      <c r="A7">
        <v>6</v>
      </c>
      <c r="C7" s="70" t="s">
        <v>795</v>
      </c>
      <c r="D7" s="70" t="s">
        <v>794</v>
      </c>
      <c r="E7" s="57" t="s">
        <v>796</v>
      </c>
      <c r="F7" s="57" t="s">
        <v>883</v>
      </c>
    </row>
    <row r="8" spans="1:6" ht="16.5" customHeight="1">
      <c r="A8">
        <v>7</v>
      </c>
      <c r="C8" s="70" t="s">
        <v>149</v>
      </c>
      <c r="D8" s="70" t="s">
        <v>514</v>
      </c>
      <c r="E8" s="57" t="s">
        <v>148</v>
      </c>
      <c r="F8" s="57" t="s">
        <v>883</v>
      </c>
    </row>
    <row r="9" spans="1:6" ht="16.5" customHeight="1">
      <c r="A9">
        <v>8</v>
      </c>
      <c r="C9" s="70" t="s">
        <v>798</v>
      </c>
      <c r="D9" s="70" t="s">
        <v>797</v>
      </c>
      <c r="E9" s="57" t="s">
        <v>799</v>
      </c>
      <c r="F9" s="57" t="s">
        <v>883</v>
      </c>
    </row>
    <row r="10" spans="1:6" ht="16.5" customHeight="1">
      <c r="A10">
        <v>9</v>
      </c>
      <c r="C10" s="70" t="s">
        <v>801</v>
      </c>
      <c r="D10" s="70" t="s">
        <v>800</v>
      </c>
      <c r="E10" s="57" t="s">
        <v>802</v>
      </c>
      <c r="F10" s="57" t="s">
        <v>883</v>
      </c>
    </row>
    <row r="11" spans="1:6" ht="16.5" customHeight="1">
      <c r="A11">
        <v>10</v>
      </c>
      <c r="C11" s="70" t="s">
        <v>804</v>
      </c>
      <c r="D11" s="70" t="s">
        <v>803</v>
      </c>
      <c r="E11" s="57" t="s">
        <v>99</v>
      </c>
      <c r="F11" s="57" t="s">
        <v>883</v>
      </c>
    </row>
    <row r="12" spans="1:6" ht="16.5" customHeight="1">
      <c r="A12">
        <v>11</v>
      </c>
      <c r="C12" s="70" t="s">
        <v>806</v>
      </c>
      <c r="D12" s="70" t="s">
        <v>805</v>
      </c>
      <c r="E12" s="57" t="s">
        <v>807</v>
      </c>
      <c r="F12" s="57" t="s">
        <v>883</v>
      </c>
    </row>
    <row r="13" spans="1:6" ht="16.5" customHeight="1">
      <c r="A13">
        <v>12</v>
      </c>
      <c r="C13" s="70" t="s">
        <v>135</v>
      </c>
      <c r="D13" s="70" t="s">
        <v>808</v>
      </c>
      <c r="E13" s="57" t="s">
        <v>37</v>
      </c>
      <c r="F13" s="57" t="s">
        <v>883</v>
      </c>
    </row>
    <row r="14" spans="1:6" ht="16.5" customHeight="1">
      <c r="A14">
        <v>13</v>
      </c>
      <c r="C14" s="70" t="s">
        <v>64</v>
      </c>
      <c r="D14" s="70" t="s">
        <v>809</v>
      </c>
      <c r="E14" s="57" t="s">
        <v>35</v>
      </c>
      <c r="F14" s="57" t="s">
        <v>883</v>
      </c>
    </row>
    <row r="15" spans="1:6" ht="16.5" customHeight="1">
      <c r="A15">
        <v>14</v>
      </c>
      <c r="C15" s="70" t="s">
        <v>75</v>
      </c>
      <c r="D15" s="70" t="s">
        <v>418</v>
      </c>
      <c r="E15" s="57" t="s">
        <v>739</v>
      </c>
      <c r="F15" s="57" t="s">
        <v>883</v>
      </c>
    </row>
    <row r="16" spans="1:6" ht="16.5" customHeight="1">
      <c r="A16">
        <v>15</v>
      </c>
      <c r="C16" s="70" t="s">
        <v>123</v>
      </c>
      <c r="D16" s="70" t="s">
        <v>1298</v>
      </c>
      <c r="E16" s="57" t="s">
        <v>810</v>
      </c>
      <c r="F16" s="57" t="s">
        <v>883</v>
      </c>
    </row>
    <row r="17" spans="1:6" ht="16.5" customHeight="1">
      <c r="A17">
        <v>16</v>
      </c>
      <c r="C17" s="70" t="s">
        <v>518</v>
      </c>
      <c r="D17" s="70" t="s">
        <v>517</v>
      </c>
      <c r="E17" s="57" t="s">
        <v>112</v>
      </c>
      <c r="F17" s="57" t="s">
        <v>883</v>
      </c>
    </row>
    <row r="18" spans="1:6" ht="16.5" customHeight="1">
      <c r="A18">
        <v>17</v>
      </c>
      <c r="C18" s="70" t="s">
        <v>46</v>
      </c>
      <c r="D18" s="70" t="s">
        <v>811</v>
      </c>
      <c r="E18" s="57" t="s">
        <v>812</v>
      </c>
      <c r="F18" s="57" t="s">
        <v>883</v>
      </c>
    </row>
    <row r="19" spans="1:6" ht="16.5" customHeight="1">
      <c r="A19">
        <v>18</v>
      </c>
      <c r="C19" s="70" t="s">
        <v>814</v>
      </c>
      <c r="D19" s="70" t="s">
        <v>813</v>
      </c>
      <c r="E19" s="57" t="s">
        <v>815</v>
      </c>
      <c r="F19" s="57" t="s">
        <v>883</v>
      </c>
    </row>
    <row r="20" spans="1:6" ht="16.5" customHeight="1">
      <c r="A20">
        <v>19</v>
      </c>
      <c r="C20" s="70" t="s">
        <v>817</v>
      </c>
      <c r="D20" s="70" t="s">
        <v>816</v>
      </c>
      <c r="E20" s="57" t="s">
        <v>818</v>
      </c>
      <c r="F20" s="57" t="s">
        <v>883</v>
      </c>
    </row>
    <row r="21" spans="1:6" ht="16.5" customHeight="1">
      <c r="A21">
        <v>20</v>
      </c>
      <c r="C21" s="70" t="s">
        <v>820</v>
      </c>
      <c r="D21" s="70" t="s">
        <v>819</v>
      </c>
      <c r="E21" s="57" t="s">
        <v>821</v>
      </c>
      <c r="F21" s="57" t="s">
        <v>883</v>
      </c>
    </row>
    <row r="22" spans="1:6" ht="16.5" customHeight="1">
      <c r="A22">
        <v>21</v>
      </c>
      <c r="C22" s="70" t="s">
        <v>76</v>
      </c>
      <c r="D22" s="70" t="s">
        <v>616</v>
      </c>
      <c r="E22" s="57" t="s">
        <v>81</v>
      </c>
      <c r="F22" s="57" t="s">
        <v>883</v>
      </c>
    </row>
    <row r="23" spans="1:6" ht="16.5" customHeight="1">
      <c r="A23">
        <v>22</v>
      </c>
      <c r="C23" s="70" t="s">
        <v>823</v>
      </c>
      <c r="D23" s="70" t="s">
        <v>822</v>
      </c>
      <c r="E23" s="57" t="s">
        <v>824</v>
      </c>
      <c r="F23" s="57" t="s">
        <v>883</v>
      </c>
    </row>
    <row r="24" spans="1:6" ht="16.5" customHeight="1">
      <c r="A24">
        <v>23</v>
      </c>
      <c r="C24" s="70" t="s">
        <v>825</v>
      </c>
      <c r="D24" s="70" t="s">
        <v>1299</v>
      </c>
      <c r="E24" s="57" t="s">
        <v>826</v>
      </c>
      <c r="F24" s="57" t="s">
        <v>883</v>
      </c>
    </row>
    <row r="25" spans="1:6" ht="16.5" customHeight="1">
      <c r="A25">
        <v>24</v>
      </c>
      <c r="C25" s="70" t="s">
        <v>42</v>
      </c>
      <c r="D25" s="70" t="s">
        <v>1300</v>
      </c>
      <c r="E25" s="57" t="s">
        <v>827</v>
      </c>
      <c r="F25" s="57" t="s">
        <v>883</v>
      </c>
    </row>
    <row r="26" spans="1:6" ht="16.5" customHeight="1">
      <c r="A26">
        <v>25</v>
      </c>
      <c r="C26" s="70" t="s">
        <v>104</v>
      </c>
      <c r="D26" s="70" t="s">
        <v>828</v>
      </c>
      <c r="E26" s="57" t="s">
        <v>829</v>
      </c>
      <c r="F26" s="57" t="s">
        <v>883</v>
      </c>
    </row>
    <row r="27" spans="1:6" ht="16.5" customHeight="1">
      <c r="A27">
        <v>26</v>
      </c>
      <c r="C27" s="70" t="s">
        <v>831</v>
      </c>
      <c r="D27" s="70" t="s">
        <v>830</v>
      </c>
      <c r="E27" s="57" t="s">
        <v>832</v>
      </c>
      <c r="F27" s="57" t="s">
        <v>883</v>
      </c>
    </row>
    <row r="28" spans="1:6" ht="16.5" customHeight="1">
      <c r="A28">
        <v>27</v>
      </c>
      <c r="C28" s="70" t="s">
        <v>833</v>
      </c>
      <c r="D28" s="70" t="s">
        <v>1301</v>
      </c>
      <c r="E28" s="57" t="s">
        <v>834</v>
      </c>
      <c r="F28" s="57" t="s">
        <v>883</v>
      </c>
    </row>
    <row r="29" spans="1:6" ht="16.5" customHeight="1">
      <c r="A29">
        <v>28</v>
      </c>
      <c r="C29" s="70" t="s">
        <v>836</v>
      </c>
      <c r="D29" s="70" t="s">
        <v>835</v>
      </c>
      <c r="E29" s="57" t="s">
        <v>12</v>
      </c>
      <c r="F29" s="57" t="s">
        <v>883</v>
      </c>
    </row>
    <row r="30" spans="1:6" ht="16.5" customHeight="1">
      <c r="A30">
        <v>29</v>
      </c>
      <c r="C30" s="70" t="s">
        <v>427</v>
      </c>
      <c r="D30" s="70" t="s">
        <v>426</v>
      </c>
      <c r="E30" s="57" t="s">
        <v>30</v>
      </c>
      <c r="F30" s="57" t="s">
        <v>883</v>
      </c>
    </row>
    <row r="31" spans="1:6" ht="16.5" customHeight="1">
      <c r="A31">
        <v>30</v>
      </c>
      <c r="C31" s="70" t="s">
        <v>838</v>
      </c>
      <c r="D31" s="70" t="s">
        <v>837</v>
      </c>
      <c r="E31" s="57" t="s">
        <v>28</v>
      </c>
      <c r="F31" s="57" t="s">
        <v>883</v>
      </c>
    </row>
    <row r="32" spans="1:6" ht="16.5" customHeight="1">
      <c r="A32">
        <v>31</v>
      </c>
      <c r="C32" s="70" t="s">
        <v>359</v>
      </c>
      <c r="D32" s="70" t="s">
        <v>358</v>
      </c>
      <c r="E32" s="57" t="s">
        <v>839</v>
      </c>
      <c r="F32" s="57" t="s">
        <v>883</v>
      </c>
    </row>
    <row r="33" spans="1:6" ht="16.5" customHeight="1">
      <c r="A33">
        <v>32</v>
      </c>
      <c r="C33" s="70" t="s">
        <v>527</v>
      </c>
      <c r="D33" s="70" t="s">
        <v>526</v>
      </c>
      <c r="E33" s="57" t="s">
        <v>68</v>
      </c>
      <c r="F33" s="57" t="s">
        <v>883</v>
      </c>
    </row>
    <row r="34" spans="1:6" ht="16.5" customHeight="1">
      <c r="A34">
        <v>33</v>
      </c>
      <c r="C34" s="70" t="s">
        <v>840</v>
      </c>
      <c r="D34" s="70" t="s">
        <v>1302</v>
      </c>
      <c r="E34" s="57" t="s">
        <v>841</v>
      </c>
      <c r="F34" s="57" t="s">
        <v>883</v>
      </c>
    </row>
    <row r="35" spans="1:6" ht="16.5" customHeight="1">
      <c r="A35">
        <v>34</v>
      </c>
      <c r="C35" s="70" t="s">
        <v>843</v>
      </c>
      <c r="D35" s="70" t="s">
        <v>842</v>
      </c>
      <c r="E35" s="57" t="s">
        <v>844</v>
      </c>
      <c r="F35" s="57" t="s">
        <v>883</v>
      </c>
    </row>
    <row r="36" spans="1:6" ht="16.5" customHeight="1">
      <c r="A36">
        <v>35</v>
      </c>
      <c r="C36" s="70" t="s">
        <v>845</v>
      </c>
      <c r="D36" s="70" t="s">
        <v>1303</v>
      </c>
      <c r="E36" s="57" t="s">
        <v>846</v>
      </c>
      <c r="F36" s="57" t="s">
        <v>883</v>
      </c>
    </row>
    <row r="37" spans="1:6" ht="16.5" customHeight="1">
      <c r="A37">
        <v>36</v>
      </c>
      <c r="C37" s="70" t="s">
        <v>848</v>
      </c>
      <c r="D37" s="70" t="s">
        <v>847</v>
      </c>
      <c r="E37" s="57" t="s">
        <v>87</v>
      </c>
      <c r="F37" s="57" t="s">
        <v>883</v>
      </c>
    </row>
    <row r="38" spans="1:6" ht="16.5" customHeight="1">
      <c r="A38">
        <v>37</v>
      </c>
      <c r="C38" s="70" t="s">
        <v>850</v>
      </c>
      <c r="D38" s="70" t="s">
        <v>849</v>
      </c>
      <c r="E38" s="57" t="s">
        <v>851</v>
      </c>
      <c r="F38" s="57" t="s">
        <v>883</v>
      </c>
    </row>
    <row r="39" spans="1:6" ht="16.5" customHeight="1">
      <c r="A39">
        <v>38</v>
      </c>
      <c r="C39" s="70" t="s">
        <v>853</v>
      </c>
      <c r="D39" s="70" t="s">
        <v>852</v>
      </c>
      <c r="E39" s="57" t="s">
        <v>854</v>
      </c>
      <c r="F39" s="57" t="s">
        <v>884</v>
      </c>
    </row>
    <row r="40" spans="1:6" ht="16.5" customHeight="1">
      <c r="A40">
        <v>39</v>
      </c>
      <c r="C40" s="70" t="s">
        <v>856</v>
      </c>
      <c r="D40" s="70" t="s">
        <v>855</v>
      </c>
      <c r="E40" s="57" t="s">
        <v>857</v>
      </c>
      <c r="F40" s="57" t="s">
        <v>884</v>
      </c>
    </row>
    <row r="41" spans="1:6" ht="16.5" customHeight="1">
      <c r="A41">
        <v>40</v>
      </c>
      <c r="C41" s="70" t="s">
        <v>125</v>
      </c>
      <c r="D41" s="70" t="s">
        <v>858</v>
      </c>
      <c r="E41" s="57" t="s">
        <v>124</v>
      </c>
      <c r="F41" s="57" t="s">
        <v>884</v>
      </c>
    </row>
    <row r="42" spans="1:6" ht="16.5" customHeight="1">
      <c r="A42">
        <v>41</v>
      </c>
      <c r="C42" s="70" t="s">
        <v>509</v>
      </c>
      <c r="D42" s="70" t="s">
        <v>1285</v>
      </c>
      <c r="E42" s="57" t="s">
        <v>510</v>
      </c>
      <c r="F42" s="57" t="s">
        <v>884</v>
      </c>
    </row>
    <row r="43" spans="1:6" ht="16.5" customHeight="1">
      <c r="A43">
        <v>42</v>
      </c>
      <c r="C43" s="70" t="s">
        <v>860</v>
      </c>
      <c r="D43" s="70" t="s">
        <v>859</v>
      </c>
      <c r="E43" s="57" t="s">
        <v>861</v>
      </c>
      <c r="F43" s="57" t="s">
        <v>884</v>
      </c>
    </row>
    <row r="44" spans="1:6" ht="16.5" customHeight="1">
      <c r="A44">
        <v>43</v>
      </c>
      <c r="C44" s="70" t="s">
        <v>734</v>
      </c>
      <c r="D44" s="70" t="s">
        <v>1293</v>
      </c>
      <c r="E44" s="57" t="s">
        <v>735</v>
      </c>
      <c r="F44" s="57" t="s">
        <v>884</v>
      </c>
    </row>
    <row r="45" spans="1:6" ht="16.5" customHeight="1">
      <c r="A45">
        <v>44</v>
      </c>
      <c r="C45" s="70" t="s">
        <v>48</v>
      </c>
      <c r="D45" s="70" t="s">
        <v>862</v>
      </c>
      <c r="E45" s="57" t="s">
        <v>651</v>
      </c>
      <c r="F45" s="57" t="s">
        <v>884</v>
      </c>
    </row>
    <row r="46" spans="1:6" ht="16.5" customHeight="1">
      <c r="A46">
        <v>45</v>
      </c>
      <c r="C46" s="70" t="s">
        <v>31</v>
      </c>
      <c r="D46" s="70" t="s">
        <v>334</v>
      </c>
      <c r="E46" s="57" t="s">
        <v>863</v>
      </c>
      <c r="F46" s="57" t="s">
        <v>884</v>
      </c>
    </row>
    <row r="47" spans="1:6" ht="16.5" customHeight="1">
      <c r="A47">
        <v>46</v>
      </c>
      <c r="C47" s="70" t="s">
        <v>674</v>
      </c>
      <c r="D47" s="70" t="s">
        <v>673</v>
      </c>
      <c r="E47" s="57" t="s">
        <v>675</v>
      </c>
      <c r="F47" s="57" t="s">
        <v>884</v>
      </c>
    </row>
    <row r="48" spans="1:6" ht="16.5" customHeight="1">
      <c r="A48">
        <v>47</v>
      </c>
      <c r="C48" s="70" t="s">
        <v>864</v>
      </c>
      <c r="D48" s="70" t="s">
        <v>1304</v>
      </c>
      <c r="E48" s="57" t="s">
        <v>865</v>
      </c>
      <c r="F48" s="57" t="s">
        <v>884</v>
      </c>
    </row>
    <row r="49" spans="1:6" ht="16.5" customHeight="1">
      <c r="A49">
        <v>48</v>
      </c>
      <c r="C49" s="70" t="s">
        <v>138</v>
      </c>
      <c r="D49" s="70" t="s">
        <v>866</v>
      </c>
      <c r="E49" s="57" t="s">
        <v>113</v>
      </c>
      <c r="F49" s="57" t="s">
        <v>884</v>
      </c>
    </row>
    <row r="50" spans="1:6" ht="16.5" customHeight="1">
      <c r="A50">
        <v>49</v>
      </c>
      <c r="C50" s="70" t="s">
        <v>868</v>
      </c>
      <c r="D50" s="70" t="s">
        <v>867</v>
      </c>
      <c r="E50" s="57" t="s">
        <v>869</v>
      </c>
      <c r="F50" s="57" t="s">
        <v>884</v>
      </c>
    </row>
    <row r="51" spans="1:6" ht="16.5" customHeight="1">
      <c r="A51">
        <v>50</v>
      </c>
      <c r="C51" s="70" t="s">
        <v>614</v>
      </c>
      <c r="D51" s="70" t="s">
        <v>613</v>
      </c>
      <c r="E51" s="57" t="s">
        <v>615</v>
      </c>
      <c r="F51" s="57" t="s">
        <v>884</v>
      </c>
    </row>
    <row r="52" spans="1:6" ht="16.5" customHeight="1">
      <c r="A52">
        <v>51</v>
      </c>
      <c r="C52" s="70" t="s">
        <v>147</v>
      </c>
      <c r="D52" s="70" t="s">
        <v>870</v>
      </c>
      <c r="E52" s="57" t="s">
        <v>871</v>
      </c>
      <c r="F52" s="57" t="s">
        <v>884</v>
      </c>
    </row>
    <row r="53" spans="1:6" ht="16.5" customHeight="1">
      <c r="A53">
        <v>52</v>
      </c>
      <c r="C53" s="70" t="s">
        <v>95</v>
      </c>
      <c r="D53" s="70" t="s">
        <v>872</v>
      </c>
      <c r="E53" s="57" t="s">
        <v>873</v>
      </c>
      <c r="F53" s="57" t="s">
        <v>884</v>
      </c>
    </row>
    <row r="54" spans="1:6" ht="16.5" customHeight="1">
      <c r="A54">
        <v>53</v>
      </c>
      <c r="C54" s="70" t="s">
        <v>518</v>
      </c>
      <c r="D54" s="70" t="s">
        <v>517</v>
      </c>
      <c r="E54" s="57" t="s">
        <v>112</v>
      </c>
      <c r="F54" s="57" t="s">
        <v>884</v>
      </c>
    </row>
    <row r="55" spans="1:6" ht="16.5" customHeight="1">
      <c r="A55">
        <v>54</v>
      </c>
      <c r="C55" s="70" t="s">
        <v>875</v>
      </c>
      <c r="D55" s="70" t="s">
        <v>874</v>
      </c>
      <c r="E55" s="57" t="s">
        <v>57</v>
      </c>
      <c r="F55" s="57" t="s">
        <v>884</v>
      </c>
    </row>
    <row r="56" spans="1:6" ht="16.5" customHeight="1">
      <c r="A56">
        <v>55</v>
      </c>
      <c r="C56" s="70" t="s">
        <v>96</v>
      </c>
      <c r="D56" s="70" t="s">
        <v>1305</v>
      </c>
      <c r="E56" s="57" t="s">
        <v>876</v>
      </c>
      <c r="F56" s="57" t="s">
        <v>884</v>
      </c>
    </row>
  </sheetData>
  <conditionalFormatting sqref="A2:F56">
    <cfRule type="expression" dxfId="1" priority="1">
      <formula>MOD(ROW(),2)=1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70"/>
  <sheetViews>
    <sheetView tabSelected="1" zoomScale="130" zoomScaleNormal="130" workbookViewId="0">
      <selection activeCell="C14" sqref="C14"/>
    </sheetView>
  </sheetViews>
  <sheetFormatPr defaultRowHeight="16.5" customHeight="1"/>
  <cols>
    <col min="1" max="1" width="4" customWidth="1"/>
    <col min="2" max="2" width="3.625" customWidth="1"/>
    <col min="3" max="3" width="27.625" style="54" bestFit="1" customWidth="1"/>
    <col min="4" max="4" width="15.125" style="54" bestFit="1" customWidth="1"/>
    <col min="5" max="5" width="36.875" style="57" customWidth="1"/>
    <col min="6" max="6" width="27.125" style="57" bestFit="1" customWidth="1"/>
    <col min="7" max="7" width="43.375" bestFit="1" customWidth="1"/>
  </cols>
  <sheetData>
    <row r="1" spans="1:6" ht="16.5" customHeight="1">
      <c r="A1" s="5"/>
      <c r="B1" s="5"/>
      <c r="C1" s="72" t="s">
        <v>885</v>
      </c>
      <c r="D1" s="72" t="s">
        <v>886</v>
      </c>
      <c r="E1" s="65" t="s">
        <v>887</v>
      </c>
      <c r="F1" s="65" t="s">
        <v>1</v>
      </c>
    </row>
    <row r="2" spans="1:6" ht="16.5" customHeight="1">
      <c r="A2">
        <v>1</v>
      </c>
      <c r="C2" s="54" t="s">
        <v>86</v>
      </c>
      <c r="E2" s="57" t="s">
        <v>602</v>
      </c>
      <c r="F2" s="57" t="s">
        <v>880</v>
      </c>
    </row>
    <row r="3" spans="1:6" ht="16.5" customHeight="1">
      <c r="A3">
        <v>2</v>
      </c>
      <c r="C3" s="54" t="s">
        <v>88</v>
      </c>
      <c r="D3" s="54" t="s">
        <v>370</v>
      </c>
      <c r="E3" s="57" t="s">
        <v>371</v>
      </c>
      <c r="F3" s="57" t="s">
        <v>438</v>
      </c>
    </row>
    <row r="4" spans="1:6" ht="16.5" customHeight="1">
      <c r="A4">
        <v>3</v>
      </c>
      <c r="C4" s="54" t="s">
        <v>479</v>
      </c>
      <c r="D4" s="54" t="s">
        <v>478</v>
      </c>
      <c r="E4" s="57" t="s">
        <v>412</v>
      </c>
      <c r="F4" s="57" t="s">
        <v>878</v>
      </c>
    </row>
    <row r="5" spans="1:6" ht="16.5" customHeight="1">
      <c r="A5">
        <v>4</v>
      </c>
      <c r="C5" s="54" t="s">
        <v>607</v>
      </c>
      <c r="D5" s="54" t="s">
        <v>606</v>
      </c>
      <c r="E5" s="57" t="s">
        <v>608</v>
      </c>
      <c r="F5" s="57" t="s">
        <v>888</v>
      </c>
    </row>
    <row r="6" spans="1:6" ht="16.5" customHeight="1">
      <c r="A6">
        <v>5</v>
      </c>
      <c r="C6" s="54" t="s">
        <v>792</v>
      </c>
      <c r="D6" s="54" t="s">
        <v>791</v>
      </c>
      <c r="E6" s="57" t="s">
        <v>793</v>
      </c>
      <c r="F6" s="57" t="s">
        <v>883</v>
      </c>
    </row>
    <row r="7" spans="1:6" ht="16.5" customHeight="1">
      <c r="A7">
        <v>6</v>
      </c>
      <c r="C7" s="54" t="s">
        <v>361</v>
      </c>
      <c r="D7" s="54" t="s">
        <v>202</v>
      </c>
      <c r="E7" s="57" t="s">
        <v>362</v>
      </c>
      <c r="F7" s="57" t="s">
        <v>438</v>
      </c>
    </row>
    <row r="8" spans="1:6" ht="16.5" customHeight="1">
      <c r="A8">
        <v>7</v>
      </c>
      <c r="C8" s="54" t="s">
        <v>527</v>
      </c>
      <c r="D8" s="54" t="s">
        <v>526</v>
      </c>
      <c r="E8" s="57" t="s">
        <v>68</v>
      </c>
      <c r="F8" s="57" t="s">
        <v>879</v>
      </c>
    </row>
    <row r="9" spans="1:6" ht="16.5" customHeight="1">
      <c r="A9">
        <v>8</v>
      </c>
      <c r="C9" s="54" t="s">
        <v>527</v>
      </c>
      <c r="D9" s="54" t="s">
        <v>526</v>
      </c>
      <c r="E9" s="57" t="s">
        <v>68</v>
      </c>
      <c r="F9" s="57" t="s">
        <v>883</v>
      </c>
    </row>
    <row r="10" spans="1:6" ht="16.5" customHeight="1">
      <c r="A10">
        <v>9</v>
      </c>
      <c r="C10" s="54" t="s">
        <v>625</v>
      </c>
      <c r="D10" s="54" t="s">
        <v>624</v>
      </c>
      <c r="E10" s="57" t="s">
        <v>626</v>
      </c>
      <c r="F10" s="57" t="s">
        <v>888</v>
      </c>
    </row>
    <row r="11" spans="1:6" ht="16.5" customHeight="1">
      <c r="A11">
        <v>10</v>
      </c>
      <c r="C11" s="54" t="s">
        <v>442</v>
      </c>
      <c r="D11" s="54" t="s">
        <v>369</v>
      </c>
      <c r="E11" s="57" t="s">
        <v>443</v>
      </c>
      <c r="F11" s="57" t="s">
        <v>438</v>
      </c>
    </row>
    <row r="12" spans="1:6" ht="16.5" customHeight="1">
      <c r="A12">
        <v>11</v>
      </c>
      <c r="C12" s="54" t="s">
        <v>820</v>
      </c>
      <c r="D12" s="54" t="s">
        <v>819</v>
      </c>
      <c r="E12" s="57" t="s">
        <v>821</v>
      </c>
      <c r="F12" s="57" t="s">
        <v>883</v>
      </c>
    </row>
    <row r="13" spans="1:6" ht="16.5" customHeight="1">
      <c r="A13">
        <v>12</v>
      </c>
      <c r="C13" s="54" t="s">
        <v>17</v>
      </c>
      <c r="D13" s="54" t="s">
        <v>325</v>
      </c>
      <c r="E13" s="57" t="s">
        <v>5</v>
      </c>
      <c r="F13" s="57" t="s">
        <v>438</v>
      </c>
    </row>
    <row r="14" spans="1:6" ht="16.5" customHeight="1">
      <c r="A14">
        <v>13</v>
      </c>
      <c r="C14" s="54" t="s">
        <v>17</v>
      </c>
      <c r="D14" s="54" t="s">
        <v>325</v>
      </c>
      <c r="E14" s="57" t="s">
        <v>5</v>
      </c>
      <c r="F14" s="57" t="s">
        <v>883</v>
      </c>
    </row>
    <row r="15" spans="1:6" ht="16.5" customHeight="1">
      <c r="A15">
        <v>14</v>
      </c>
      <c r="C15" s="54" t="s">
        <v>473</v>
      </c>
      <c r="D15" s="54" t="s">
        <v>472</v>
      </c>
      <c r="E15" s="57" t="s">
        <v>474</v>
      </c>
      <c r="F15" s="57" t="s">
        <v>878</v>
      </c>
    </row>
    <row r="16" spans="1:6" ht="16.5" customHeight="1">
      <c r="A16">
        <v>15</v>
      </c>
      <c r="C16" s="54" t="s">
        <v>614</v>
      </c>
      <c r="D16" s="54" t="s">
        <v>613</v>
      </c>
      <c r="E16" s="57" t="s">
        <v>615</v>
      </c>
      <c r="F16" s="57" t="s">
        <v>889</v>
      </c>
    </row>
    <row r="17" spans="1:6" ht="16.5" customHeight="1">
      <c r="A17">
        <v>16</v>
      </c>
      <c r="C17" s="54" t="s">
        <v>312</v>
      </c>
      <c r="D17" s="54" t="s">
        <v>311</v>
      </c>
      <c r="E17" s="57" t="s">
        <v>313</v>
      </c>
      <c r="F17" s="57" t="s">
        <v>437</v>
      </c>
    </row>
    <row r="18" spans="1:6" ht="16.5" customHeight="1">
      <c r="A18">
        <v>17</v>
      </c>
      <c r="C18" s="54" t="s">
        <v>643</v>
      </c>
      <c r="E18" s="57" t="s">
        <v>644</v>
      </c>
      <c r="F18" s="57" t="s">
        <v>888</v>
      </c>
    </row>
    <row r="19" spans="1:6" ht="16.5" customHeight="1">
      <c r="A19">
        <v>18</v>
      </c>
      <c r="C19" s="54" t="s">
        <v>575</v>
      </c>
      <c r="D19" s="54" t="s">
        <v>574</v>
      </c>
      <c r="E19" s="57" t="s">
        <v>576</v>
      </c>
      <c r="F19" s="57" t="s">
        <v>880</v>
      </c>
    </row>
    <row r="20" spans="1:6" ht="16.5" customHeight="1">
      <c r="A20">
        <v>19</v>
      </c>
      <c r="C20" s="54" t="s">
        <v>546</v>
      </c>
      <c r="D20" s="54" t="s">
        <v>545</v>
      </c>
      <c r="E20" s="57" t="s">
        <v>547</v>
      </c>
      <c r="F20" s="57" t="s">
        <v>879</v>
      </c>
    </row>
    <row r="21" spans="1:6" ht="16.5" customHeight="1">
      <c r="A21">
        <v>20</v>
      </c>
      <c r="C21" s="54" t="s">
        <v>585</v>
      </c>
      <c r="D21" s="54" t="s">
        <v>584</v>
      </c>
      <c r="E21" s="57" t="s">
        <v>586</v>
      </c>
      <c r="F21" s="57" t="s">
        <v>880</v>
      </c>
    </row>
    <row r="22" spans="1:6" ht="16.5" customHeight="1">
      <c r="A22">
        <v>21</v>
      </c>
      <c r="C22" s="54" t="s">
        <v>659</v>
      </c>
      <c r="D22" s="54" t="s">
        <v>658</v>
      </c>
      <c r="E22" s="57" t="s">
        <v>660</v>
      </c>
      <c r="F22" s="57" t="s">
        <v>888</v>
      </c>
    </row>
    <row r="23" spans="1:6" ht="16.5" customHeight="1">
      <c r="A23">
        <v>22</v>
      </c>
      <c r="C23" s="54" t="s">
        <v>505</v>
      </c>
      <c r="D23" s="54" t="s">
        <v>504</v>
      </c>
      <c r="E23" s="57" t="s">
        <v>506</v>
      </c>
      <c r="F23" s="57" t="s">
        <v>879</v>
      </c>
    </row>
    <row r="24" spans="1:6" ht="16.5" customHeight="1">
      <c r="A24">
        <v>23</v>
      </c>
      <c r="C24" s="54" t="s">
        <v>590</v>
      </c>
      <c r="D24" s="54" t="s">
        <v>1306</v>
      </c>
      <c r="E24" s="57" t="s">
        <v>7</v>
      </c>
      <c r="F24" s="57" t="s">
        <v>890</v>
      </c>
    </row>
    <row r="25" spans="1:6" ht="16.5" customHeight="1">
      <c r="A25">
        <v>24</v>
      </c>
      <c r="C25" s="54" t="s">
        <v>70</v>
      </c>
      <c r="D25" s="54" t="s">
        <v>486</v>
      </c>
      <c r="E25" s="57" t="s">
        <v>69</v>
      </c>
      <c r="F25" s="57" t="s">
        <v>891</v>
      </c>
    </row>
    <row r="26" spans="1:6" ht="16.5" customHeight="1">
      <c r="A26">
        <v>25</v>
      </c>
      <c r="C26" s="54" t="s">
        <v>534</v>
      </c>
      <c r="D26" s="54" t="s">
        <v>533</v>
      </c>
      <c r="E26" s="57" t="s">
        <v>535</v>
      </c>
      <c r="F26" s="57" t="s">
        <v>879</v>
      </c>
    </row>
    <row r="27" spans="1:6" ht="16.5" customHeight="1">
      <c r="A27">
        <v>26</v>
      </c>
      <c r="C27" s="54" t="s">
        <v>351</v>
      </c>
      <c r="D27" s="54" t="s">
        <v>350</v>
      </c>
      <c r="E27" s="57" t="s">
        <v>0</v>
      </c>
      <c r="F27" s="57" t="s">
        <v>438</v>
      </c>
    </row>
    <row r="28" spans="1:6" ht="16.5" customHeight="1">
      <c r="A28">
        <v>27</v>
      </c>
      <c r="C28" s="54" t="s">
        <v>292</v>
      </c>
      <c r="D28" s="54" t="s">
        <v>219</v>
      </c>
      <c r="E28" s="57" t="s">
        <v>55</v>
      </c>
      <c r="F28" s="57" t="s">
        <v>437</v>
      </c>
    </row>
    <row r="29" spans="1:6" ht="16.5" customHeight="1">
      <c r="A29">
        <v>28</v>
      </c>
      <c r="C29" s="54" t="s">
        <v>347</v>
      </c>
      <c r="D29" s="54" t="s">
        <v>346</v>
      </c>
      <c r="E29" s="57" t="s">
        <v>348</v>
      </c>
      <c r="F29" s="57" t="s">
        <v>438</v>
      </c>
    </row>
    <row r="30" spans="1:6" ht="16.5" customHeight="1">
      <c r="A30">
        <v>29</v>
      </c>
      <c r="C30" s="54" t="s">
        <v>64</v>
      </c>
      <c r="D30" s="54" t="s">
        <v>809</v>
      </c>
      <c r="E30" s="57" t="s">
        <v>35</v>
      </c>
      <c r="F30" s="57" t="s">
        <v>883</v>
      </c>
    </row>
    <row r="31" spans="1:6" ht="16.5" customHeight="1">
      <c r="A31">
        <v>30</v>
      </c>
      <c r="C31" s="54" t="s">
        <v>444</v>
      </c>
      <c r="D31" s="54" t="s">
        <v>1279</v>
      </c>
      <c r="E31" s="57" t="s">
        <v>445</v>
      </c>
      <c r="F31" s="57" t="s">
        <v>438</v>
      </c>
    </row>
    <row r="32" spans="1:6" ht="16.5" customHeight="1">
      <c r="A32">
        <v>31</v>
      </c>
      <c r="C32" s="54" t="s">
        <v>136</v>
      </c>
      <c r="D32" s="54" t="s">
        <v>515</v>
      </c>
      <c r="E32" s="57" t="s">
        <v>516</v>
      </c>
      <c r="F32" s="57" t="s">
        <v>879</v>
      </c>
    </row>
    <row r="33" spans="1:6" ht="16.5" customHeight="1">
      <c r="A33">
        <v>32</v>
      </c>
      <c r="C33" s="54" t="s">
        <v>89</v>
      </c>
      <c r="D33" s="54" t="s">
        <v>299</v>
      </c>
      <c r="E33" s="57" t="s">
        <v>892</v>
      </c>
      <c r="F33" s="57" t="s">
        <v>437</v>
      </c>
    </row>
    <row r="34" spans="1:6" ht="16.5" customHeight="1">
      <c r="A34">
        <v>33</v>
      </c>
      <c r="C34" s="54" t="s">
        <v>778</v>
      </c>
      <c r="D34" s="54" t="s">
        <v>777</v>
      </c>
      <c r="E34" s="57" t="s">
        <v>893</v>
      </c>
      <c r="F34" s="57" t="s">
        <v>882</v>
      </c>
    </row>
    <row r="35" spans="1:6" ht="16.5" customHeight="1">
      <c r="A35">
        <v>34</v>
      </c>
      <c r="C35" s="54" t="s">
        <v>753</v>
      </c>
      <c r="D35" s="54" t="s">
        <v>752</v>
      </c>
      <c r="E35" s="57" t="s">
        <v>754</v>
      </c>
      <c r="F35" s="57" t="s">
        <v>882</v>
      </c>
    </row>
    <row r="36" spans="1:6" ht="16.5" customHeight="1">
      <c r="A36">
        <v>35</v>
      </c>
      <c r="C36" s="54" t="s">
        <v>90</v>
      </c>
      <c r="D36" s="54" t="s">
        <v>339</v>
      </c>
      <c r="E36" s="57" t="s">
        <v>340</v>
      </c>
      <c r="F36" s="57" t="s">
        <v>438</v>
      </c>
    </row>
    <row r="37" spans="1:6" ht="16.5" customHeight="1">
      <c r="A37">
        <v>36</v>
      </c>
      <c r="C37" s="54" t="s">
        <v>18</v>
      </c>
      <c r="D37" s="54" t="s">
        <v>492</v>
      </c>
      <c r="E37" s="57" t="s">
        <v>493</v>
      </c>
      <c r="F37" s="57" t="s">
        <v>879</v>
      </c>
    </row>
    <row r="38" spans="1:6" ht="16.5" customHeight="1">
      <c r="A38">
        <v>37</v>
      </c>
      <c r="C38" s="54" t="s">
        <v>663</v>
      </c>
      <c r="D38" s="54" t="s">
        <v>662</v>
      </c>
      <c r="E38" s="57" t="s">
        <v>19</v>
      </c>
      <c r="F38" s="57" t="s">
        <v>894</v>
      </c>
    </row>
    <row r="39" spans="1:6" ht="16.5" customHeight="1">
      <c r="A39">
        <v>38</v>
      </c>
      <c r="C39" s="54" t="s">
        <v>636</v>
      </c>
      <c r="D39" s="54" t="s">
        <v>1307</v>
      </c>
      <c r="E39" s="57" t="s">
        <v>637</v>
      </c>
      <c r="F39" s="57" t="s">
        <v>888</v>
      </c>
    </row>
    <row r="40" spans="1:6" ht="16.5" customHeight="1">
      <c r="A40">
        <v>39</v>
      </c>
      <c r="C40" s="54" t="s">
        <v>21</v>
      </c>
      <c r="D40" s="54" t="s">
        <v>529</v>
      </c>
      <c r="E40" s="57" t="s">
        <v>20</v>
      </c>
      <c r="F40" s="57" t="s">
        <v>879</v>
      </c>
    </row>
    <row r="41" spans="1:6" ht="16.5" customHeight="1">
      <c r="A41">
        <v>40</v>
      </c>
      <c r="C41" s="54" t="s">
        <v>121</v>
      </c>
      <c r="D41" s="54" t="s">
        <v>295</v>
      </c>
      <c r="E41" s="57" t="s">
        <v>122</v>
      </c>
      <c r="F41" s="57" t="s">
        <v>437</v>
      </c>
    </row>
    <row r="42" spans="1:6" ht="16.5" customHeight="1">
      <c r="A42">
        <v>41</v>
      </c>
      <c r="C42" s="54" t="s">
        <v>121</v>
      </c>
      <c r="D42" s="54" t="s">
        <v>295</v>
      </c>
      <c r="E42" s="57" t="s">
        <v>122</v>
      </c>
      <c r="F42" s="57" t="s">
        <v>888</v>
      </c>
    </row>
    <row r="43" spans="1:6" ht="16.5" customHeight="1">
      <c r="A43">
        <v>42</v>
      </c>
      <c r="C43" s="54" t="s">
        <v>149</v>
      </c>
      <c r="D43" s="54" t="s">
        <v>514</v>
      </c>
      <c r="E43" s="57" t="s">
        <v>148</v>
      </c>
      <c r="F43" s="57" t="s">
        <v>895</v>
      </c>
    </row>
    <row r="44" spans="1:6" ht="16.5" customHeight="1">
      <c r="A44">
        <v>43</v>
      </c>
      <c r="C44" s="54" t="s">
        <v>783</v>
      </c>
      <c r="D44" s="54" t="s">
        <v>1297</v>
      </c>
      <c r="E44" s="57" t="s">
        <v>784</v>
      </c>
      <c r="F44" s="57" t="s">
        <v>883</v>
      </c>
    </row>
    <row r="45" spans="1:6" ht="16.5" customHeight="1">
      <c r="A45">
        <v>44</v>
      </c>
      <c r="C45" s="54" t="s">
        <v>382</v>
      </c>
      <c r="D45" s="54" t="s">
        <v>381</v>
      </c>
      <c r="E45" s="57" t="s">
        <v>897</v>
      </c>
      <c r="F45" s="57" t="s">
        <v>896</v>
      </c>
    </row>
    <row r="46" spans="1:6" ht="16.5" customHeight="1">
      <c r="A46">
        <v>45</v>
      </c>
      <c r="C46" s="54" t="s">
        <v>403</v>
      </c>
      <c r="D46" s="54" t="s">
        <v>402</v>
      </c>
      <c r="E46" s="57" t="s">
        <v>404</v>
      </c>
      <c r="F46" s="57" t="s">
        <v>898</v>
      </c>
    </row>
    <row r="47" spans="1:6" ht="16.5" customHeight="1">
      <c r="A47">
        <v>46</v>
      </c>
      <c r="C47" s="54" t="s">
        <v>531</v>
      </c>
      <c r="D47" s="54" t="s">
        <v>530</v>
      </c>
      <c r="E47" s="57" t="s">
        <v>532</v>
      </c>
      <c r="F47" s="57" t="s">
        <v>879</v>
      </c>
    </row>
    <row r="48" spans="1:6" ht="16.5" customHeight="1">
      <c r="A48">
        <v>47</v>
      </c>
      <c r="C48" s="54" t="s">
        <v>484</v>
      </c>
      <c r="D48" s="54" t="s">
        <v>483</v>
      </c>
      <c r="E48" s="57" t="s">
        <v>485</v>
      </c>
      <c r="F48" s="57" t="s">
        <v>878</v>
      </c>
    </row>
    <row r="49" spans="1:6" ht="16.5" customHeight="1">
      <c r="A49">
        <v>48</v>
      </c>
      <c r="C49" s="54" t="s">
        <v>406</v>
      </c>
      <c r="D49" s="54" t="s">
        <v>405</v>
      </c>
      <c r="E49" s="57" t="s">
        <v>407</v>
      </c>
      <c r="F49" s="57" t="s">
        <v>438</v>
      </c>
    </row>
    <row r="50" spans="1:6" ht="16.5" customHeight="1">
      <c r="A50">
        <v>49</v>
      </c>
      <c r="C50" s="54" t="s">
        <v>801</v>
      </c>
      <c r="D50" s="54" t="s">
        <v>800</v>
      </c>
      <c r="E50" s="57" t="s">
        <v>802</v>
      </c>
      <c r="F50" s="57" t="s">
        <v>883</v>
      </c>
    </row>
    <row r="51" spans="1:6" ht="16.5" customHeight="1">
      <c r="A51">
        <v>50</v>
      </c>
      <c r="C51" s="54" t="s">
        <v>268</v>
      </c>
      <c r="D51" s="54" t="s">
        <v>267</v>
      </c>
      <c r="E51" s="57" t="s">
        <v>269</v>
      </c>
      <c r="F51" s="57" t="s">
        <v>437</v>
      </c>
    </row>
    <row r="52" spans="1:6" ht="16.5" customHeight="1">
      <c r="A52">
        <v>51</v>
      </c>
      <c r="C52" s="54" t="s">
        <v>63</v>
      </c>
      <c r="D52" s="54" t="s">
        <v>265</v>
      </c>
      <c r="E52" s="57" t="s">
        <v>266</v>
      </c>
      <c r="F52" s="57" t="s">
        <v>437</v>
      </c>
    </row>
    <row r="53" spans="1:6" ht="16.5" customHeight="1">
      <c r="A53">
        <v>52</v>
      </c>
      <c r="C53" s="54" t="s">
        <v>91</v>
      </c>
      <c r="D53" s="54" t="s">
        <v>279</v>
      </c>
      <c r="E53" s="57" t="s">
        <v>280</v>
      </c>
      <c r="F53" s="57" t="s">
        <v>900</v>
      </c>
    </row>
    <row r="54" spans="1:6" ht="16.5" customHeight="1">
      <c r="A54">
        <v>53</v>
      </c>
      <c r="C54" s="54" t="s">
        <v>384</v>
      </c>
      <c r="D54" s="54" t="s">
        <v>383</v>
      </c>
      <c r="E54" s="57" t="s">
        <v>56</v>
      </c>
      <c r="F54" s="57" t="s">
        <v>438</v>
      </c>
    </row>
    <row r="55" spans="1:6" ht="16.5" customHeight="1">
      <c r="A55">
        <v>54</v>
      </c>
      <c r="C55" s="54" t="s">
        <v>92</v>
      </c>
      <c r="D55" s="54" t="s">
        <v>429</v>
      </c>
      <c r="E55" s="57" t="s">
        <v>519</v>
      </c>
      <c r="F55" s="57" t="s">
        <v>901</v>
      </c>
    </row>
    <row r="56" spans="1:6" ht="16.5" customHeight="1">
      <c r="A56">
        <v>55</v>
      </c>
      <c r="C56" s="54" t="s">
        <v>537</v>
      </c>
      <c r="D56" s="54" t="s">
        <v>536</v>
      </c>
      <c r="E56" s="57" t="s">
        <v>538</v>
      </c>
      <c r="F56" s="57" t="s">
        <v>902</v>
      </c>
    </row>
    <row r="57" spans="1:6" ht="16.5" customHeight="1">
      <c r="A57">
        <v>56</v>
      </c>
      <c r="C57" s="54" t="s">
        <v>82</v>
      </c>
      <c r="D57" s="54" t="s">
        <v>314</v>
      </c>
      <c r="F57" s="57" t="s">
        <v>878</v>
      </c>
    </row>
    <row r="58" spans="1:6" ht="16.5" customHeight="1">
      <c r="A58">
        <v>57</v>
      </c>
      <c r="C58" s="54" t="s">
        <v>356</v>
      </c>
      <c r="D58" s="54" t="s">
        <v>355</v>
      </c>
      <c r="E58" s="57" t="s">
        <v>357</v>
      </c>
      <c r="F58" s="57" t="s">
        <v>903</v>
      </c>
    </row>
    <row r="59" spans="1:6" ht="16.5" customHeight="1">
      <c r="A59">
        <v>58</v>
      </c>
      <c r="C59" s="54" t="s">
        <v>649</v>
      </c>
      <c r="D59" s="54" t="s">
        <v>648</v>
      </c>
      <c r="E59" s="57" t="s">
        <v>122</v>
      </c>
      <c r="F59" s="57" t="s">
        <v>888</v>
      </c>
    </row>
    <row r="60" spans="1:6" ht="16.5" customHeight="1">
      <c r="A60">
        <v>59</v>
      </c>
      <c r="C60" s="54" t="s">
        <v>400</v>
      </c>
      <c r="D60" s="54" t="s">
        <v>399</v>
      </c>
      <c r="E60" s="57" t="s">
        <v>401</v>
      </c>
      <c r="F60" s="57" t="s">
        <v>438</v>
      </c>
    </row>
    <row r="61" spans="1:6" ht="16.5" customHeight="1">
      <c r="A61">
        <v>60</v>
      </c>
      <c r="C61" s="54" t="s">
        <v>22</v>
      </c>
      <c r="D61" s="54" t="s">
        <v>1308</v>
      </c>
      <c r="E61" s="57" t="s">
        <v>751</v>
      </c>
      <c r="F61" s="57" t="s">
        <v>882</v>
      </c>
    </row>
    <row r="62" spans="1:6" ht="16.5" customHeight="1">
      <c r="A62">
        <v>61</v>
      </c>
      <c r="C62" s="54" t="s">
        <v>386</v>
      </c>
      <c r="D62" s="54" t="s">
        <v>385</v>
      </c>
      <c r="E62" s="57" t="s">
        <v>140</v>
      </c>
      <c r="F62" s="57" t="s">
        <v>438</v>
      </c>
    </row>
    <row r="63" spans="1:6" ht="16.5" customHeight="1">
      <c r="A63">
        <v>62</v>
      </c>
      <c r="C63" s="54" t="s">
        <v>432</v>
      </c>
      <c r="D63" s="54" t="s">
        <v>431</v>
      </c>
      <c r="E63" s="57" t="s">
        <v>433</v>
      </c>
      <c r="F63" s="57" t="s">
        <v>438</v>
      </c>
    </row>
    <row r="64" spans="1:6" ht="16.5" customHeight="1">
      <c r="A64">
        <v>63</v>
      </c>
      <c r="C64" s="54" t="s">
        <v>428</v>
      </c>
      <c r="D64" s="54" t="s">
        <v>447</v>
      </c>
      <c r="E64" s="57" t="s">
        <v>144</v>
      </c>
      <c r="F64" s="57" t="s">
        <v>438</v>
      </c>
    </row>
    <row r="65" spans="1:6" ht="16.5" customHeight="1">
      <c r="A65">
        <v>64</v>
      </c>
      <c r="C65" s="54" t="s">
        <v>125</v>
      </c>
      <c r="D65" s="54" t="s">
        <v>858</v>
      </c>
      <c r="E65" s="57" t="s">
        <v>124</v>
      </c>
      <c r="F65" s="57" t="s">
        <v>884</v>
      </c>
    </row>
    <row r="66" spans="1:6" ht="16.5" customHeight="1">
      <c r="A66">
        <v>65</v>
      </c>
      <c r="C66" s="54" t="s">
        <v>10</v>
      </c>
      <c r="D66" s="54" t="s">
        <v>145</v>
      </c>
      <c r="E66" s="57" t="s">
        <v>2</v>
      </c>
      <c r="F66" s="57" t="s">
        <v>438</v>
      </c>
    </row>
    <row r="67" spans="1:6" ht="16.5" customHeight="1">
      <c r="A67">
        <v>66</v>
      </c>
      <c r="C67" s="54" t="s">
        <v>508</v>
      </c>
      <c r="D67" s="54" t="s">
        <v>507</v>
      </c>
      <c r="E67" s="57" t="s">
        <v>9</v>
      </c>
      <c r="F67" s="57" t="s">
        <v>879</v>
      </c>
    </row>
    <row r="68" spans="1:6" ht="16.5" customHeight="1">
      <c r="A68">
        <v>67</v>
      </c>
      <c r="C68" s="54" t="s">
        <v>823</v>
      </c>
      <c r="D68" s="54" t="s">
        <v>822</v>
      </c>
      <c r="E68" s="57" t="s">
        <v>824</v>
      </c>
      <c r="F68" s="57" t="s">
        <v>883</v>
      </c>
    </row>
    <row r="69" spans="1:6" ht="16.5" customHeight="1">
      <c r="A69">
        <v>68</v>
      </c>
      <c r="C69" s="54" t="s">
        <v>691</v>
      </c>
      <c r="D69" s="54" t="s">
        <v>690</v>
      </c>
      <c r="E69" s="57" t="s">
        <v>692</v>
      </c>
      <c r="F69" s="57" t="s">
        <v>881</v>
      </c>
    </row>
    <row r="70" spans="1:6" ht="16.5" customHeight="1">
      <c r="A70">
        <v>69</v>
      </c>
      <c r="C70" s="54" t="s">
        <v>875</v>
      </c>
      <c r="D70" s="54" t="s">
        <v>874</v>
      </c>
      <c r="E70" s="57" t="s">
        <v>57</v>
      </c>
      <c r="F70" s="57" t="s">
        <v>884</v>
      </c>
    </row>
    <row r="71" spans="1:6" ht="16.5" customHeight="1">
      <c r="A71">
        <v>70</v>
      </c>
      <c r="C71" s="54" t="s">
        <v>274</v>
      </c>
      <c r="D71" s="54" t="s">
        <v>273</v>
      </c>
      <c r="E71" s="57" t="s">
        <v>275</v>
      </c>
      <c r="F71" s="57" t="s">
        <v>437</v>
      </c>
    </row>
    <row r="72" spans="1:6" ht="16.5" customHeight="1">
      <c r="A72">
        <v>71</v>
      </c>
      <c r="C72" s="54" t="s">
        <v>769</v>
      </c>
      <c r="D72" s="54" t="s">
        <v>768</v>
      </c>
      <c r="E72" s="57" t="s">
        <v>770</v>
      </c>
      <c r="F72" s="57" t="s">
        <v>882</v>
      </c>
    </row>
    <row r="73" spans="1:6" ht="16.5" customHeight="1">
      <c r="A73">
        <v>72</v>
      </c>
      <c r="C73" s="54" t="s">
        <v>497</v>
      </c>
      <c r="D73" s="54" t="s">
        <v>207</v>
      </c>
      <c r="E73" s="57" t="s">
        <v>6</v>
      </c>
      <c r="F73" s="57" t="s">
        <v>879</v>
      </c>
    </row>
    <row r="74" spans="1:6" ht="16.5" customHeight="1">
      <c r="A74">
        <v>73</v>
      </c>
      <c r="C74" s="54" t="s">
        <v>146</v>
      </c>
      <c r="D74" s="54" t="s">
        <v>317</v>
      </c>
      <c r="E74" s="57" t="s">
        <v>450</v>
      </c>
      <c r="F74" s="57" t="s">
        <v>899</v>
      </c>
    </row>
    <row r="75" spans="1:6" ht="16.5" customHeight="1">
      <c r="A75">
        <v>74</v>
      </c>
      <c r="C75" s="54" t="s">
        <v>689</v>
      </c>
      <c r="D75" s="54" t="s">
        <v>688</v>
      </c>
      <c r="E75" s="57" t="s">
        <v>118</v>
      </c>
      <c r="F75" s="57" t="s">
        <v>881</v>
      </c>
    </row>
    <row r="76" spans="1:6" ht="16.5" customHeight="1">
      <c r="A76">
        <v>75</v>
      </c>
      <c r="C76" s="54" t="s">
        <v>591</v>
      </c>
      <c r="D76" s="54" t="s">
        <v>1309</v>
      </c>
      <c r="E76" s="57" t="s">
        <v>592</v>
      </c>
      <c r="F76" s="57" t="s">
        <v>880</v>
      </c>
    </row>
    <row r="77" spans="1:6" ht="16.5" customHeight="1">
      <c r="A77">
        <v>76</v>
      </c>
      <c r="C77" s="54" t="s">
        <v>702</v>
      </c>
      <c r="D77" s="54" t="s">
        <v>701</v>
      </c>
      <c r="E77" s="57" t="s">
        <v>703</v>
      </c>
      <c r="F77" s="57" t="s">
        <v>881</v>
      </c>
    </row>
    <row r="78" spans="1:6" ht="16.5" customHeight="1">
      <c r="A78">
        <v>77</v>
      </c>
      <c r="C78" s="54" t="s">
        <v>367</v>
      </c>
      <c r="D78" s="54" t="s">
        <v>366</v>
      </c>
      <c r="E78" s="57" t="s">
        <v>368</v>
      </c>
      <c r="F78" s="57" t="s">
        <v>438</v>
      </c>
    </row>
    <row r="79" spans="1:6" ht="16.5" customHeight="1">
      <c r="A79">
        <v>78</v>
      </c>
      <c r="C79" s="54" t="s">
        <v>762</v>
      </c>
      <c r="D79" s="54" t="s">
        <v>761</v>
      </c>
      <c r="E79" s="57" t="s">
        <v>763</v>
      </c>
      <c r="F79" s="57" t="s">
        <v>882</v>
      </c>
    </row>
    <row r="80" spans="1:6" ht="16.5" customHeight="1">
      <c r="A80">
        <v>79</v>
      </c>
      <c r="C80" s="54" t="s">
        <v>335</v>
      </c>
      <c r="D80" s="54" t="s">
        <v>1277</v>
      </c>
      <c r="E80" s="57" t="s">
        <v>336</v>
      </c>
      <c r="F80" s="57" t="s">
        <v>438</v>
      </c>
    </row>
    <row r="81" spans="1:6" ht="16.5" customHeight="1">
      <c r="A81">
        <v>80</v>
      </c>
      <c r="C81" s="54" t="s">
        <v>814</v>
      </c>
      <c r="D81" s="54" t="s">
        <v>813</v>
      </c>
      <c r="E81" s="57" t="s">
        <v>815</v>
      </c>
      <c r="F81" s="57" t="s">
        <v>883</v>
      </c>
    </row>
    <row r="82" spans="1:6" ht="16.5" customHeight="1">
      <c r="A82">
        <v>81</v>
      </c>
      <c r="C82" s="54" t="s">
        <v>147</v>
      </c>
      <c r="D82" s="54" t="s">
        <v>870</v>
      </c>
      <c r="E82" s="57" t="s">
        <v>871</v>
      </c>
      <c r="F82" s="57" t="s">
        <v>884</v>
      </c>
    </row>
    <row r="83" spans="1:6" ht="16.5" customHeight="1">
      <c r="A83">
        <v>82</v>
      </c>
      <c r="C83" s="54" t="s">
        <v>414</v>
      </c>
      <c r="D83" s="54" t="s">
        <v>413</v>
      </c>
      <c r="E83" s="57" t="s">
        <v>415</v>
      </c>
      <c r="F83" s="57" t="s">
        <v>438</v>
      </c>
    </row>
    <row r="84" spans="1:6" ht="16.5" customHeight="1">
      <c r="A84">
        <v>83</v>
      </c>
      <c r="C84" s="54" t="s">
        <v>633</v>
      </c>
      <c r="D84" s="54" t="s">
        <v>632</v>
      </c>
      <c r="E84" s="57" t="s">
        <v>634</v>
      </c>
      <c r="F84" s="57" t="s">
        <v>888</v>
      </c>
    </row>
    <row r="85" spans="1:6" ht="16.5" customHeight="1">
      <c r="A85">
        <v>84</v>
      </c>
      <c r="C85" s="54" t="s">
        <v>864</v>
      </c>
      <c r="D85" s="54" t="s">
        <v>1304</v>
      </c>
      <c r="E85" s="57" t="s">
        <v>865</v>
      </c>
      <c r="F85" s="57" t="s">
        <v>884</v>
      </c>
    </row>
    <row r="86" spans="1:6" ht="16.5" customHeight="1">
      <c r="A86">
        <v>85</v>
      </c>
      <c r="C86" s="54" t="s">
        <v>94</v>
      </c>
      <c r="D86" s="54" t="s">
        <v>321</v>
      </c>
      <c r="E86" s="57" t="s">
        <v>93</v>
      </c>
      <c r="F86" s="57" t="s">
        <v>437</v>
      </c>
    </row>
    <row r="87" spans="1:6" ht="16.5" customHeight="1">
      <c r="A87">
        <v>86</v>
      </c>
      <c r="C87" s="54" t="s">
        <v>344</v>
      </c>
      <c r="D87" s="54" t="s">
        <v>343</v>
      </c>
      <c r="E87" s="57" t="s">
        <v>345</v>
      </c>
      <c r="F87" s="57" t="s">
        <v>438</v>
      </c>
    </row>
    <row r="88" spans="1:6" ht="16.5" customHeight="1">
      <c r="A88">
        <v>87</v>
      </c>
      <c r="C88" s="54" t="s">
        <v>664</v>
      </c>
      <c r="D88" s="54" t="s">
        <v>1310</v>
      </c>
      <c r="E88" s="57" t="s">
        <v>665</v>
      </c>
      <c r="F88" s="57" t="s">
        <v>888</v>
      </c>
    </row>
    <row r="89" spans="1:6" ht="16.5" customHeight="1">
      <c r="A89">
        <v>88</v>
      </c>
      <c r="C89" s="54" t="s">
        <v>556</v>
      </c>
      <c r="D89" s="54" t="s">
        <v>1311</v>
      </c>
      <c r="E89" s="57" t="s">
        <v>557</v>
      </c>
      <c r="F89" s="57" t="s">
        <v>880</v>
      </c>
    </row>
    <row r="90" spans="1:6" ht="16.5" customHeight="1">
      <c r="A90">
        <v>89</v>
      </c>
      <c r="C90" s="54" t="s">
        <v>32</v>
      </c>
      <c r="D90" s="54" t="s">
        <v>693</v>
      </c>
      <c r="E90" s="57" t="s">
        <v>694</v>
      </c>
      <c r="F90" s="57" t="s">
        <v>881</v>
      </c>
    </row>
    <row r="91" spans="1:6" ht="16.5" customHeight="1">
      <c r="A91">
        <v>90</v>
      </c>
      <c r="C91" s="54" t="s">
        <v>572</v>
      </c>
      <c r="D91" s="54" t="s">
        <v>571</v>
      </c>
      <c r="E91" s="57" t="s">
        <v>573</v>
      </c>
      <c r="F91" s="57" t="s">
        <v>880</v>
      </c>
    </row>
    <row r="92" spans="1:6" ht="16.5" customHeight="1">
      <c r="A92">
        <v>91</v>
      </c>
      <c r="C92" s="54" t="s">
        <v>301</v>
      </c>
      <c r="D92" s="54" t="s">
        <v>300</v>
      </c>
      <c r="E92" s="57" t="s">
        <v>302</v>
      </c>
      <c r="F92" s="57" t="s">
        <v>437</v>
      </c>
    </row>
    <row r="93" spans="1:6" ht="16.5" customHeight="1">
      <c r="A93">
        <v>92</v>
      </c>
      <c r="C93" s="54" t="s">
        <v>84</v>
      </c>
      <c r="D93" s="54" t="s">
        <v>285</v>
      </c>
      <c r="E93" s="57" t="s">
        <v>85</v>
      </c>
      <c r="F93" s="57" t="s">
        <v>437</v>
      </c>
    </row>
    <row r="94" spans="1:6" ht="16.5" customHeight="1">
      <c r="A94">
        <v>93</v>
      </c>
      <c r="C94" s="54" t="s">
        <v>95</v>
      </c>
      <c r="D94" s="54" t="s">
        <v>872</v>
      </c>
      <c r="E94" s="57" t="s">
        <v>873</v>
      </c>
      <c r="F94" s="57" t="s">
        <v>884</v>
      </c>
    </row>
    <row r="95" spans="1:6" ht="16.5" customHeight="1">
      <c r="A95">
        <v>94</v>
      </c>
      <c r="C95" s="54" t="s">
        <v>455</v>
      </c>
      <c r="D95" s="54" t="s">
        <v>454</v>
      </c>
      <c r="E95" s="57" t="s">
        <v>8</v>
      </c>
      <c r="F95" s="57" t="s">
        <v>878</v>
      </c>
    </row>
    <row r="96" spans="1:6" ht="16.5" customHeight="1">
      <c r="A96">
        <v>95</v>
      </c>
      <c r="C96" s="54" t="s">
        <v>786</v>
      </c>
      <c r="D96" s="54" t="s">
        <v>785</v>
      </c>
      <c r="E96" s="57" t="s">
        <v>787</v>
      </c>
      <c r="F96" s="57" t="s">
        <v>883</v>
      </c>
    </row>
    <row r="97" spans="1:6" ht="16.5" customHeight="1">
      <c r="A97">
        <v>96</v>
      </c>
      <c r="C97" s="54" t="s">
        <v>421</v>
      </c>
      <c r="D97" s="54" t="s">
        <v>420</v>
      </c>
      <c r="E97" s="57" t="s">
        <v>422</v>
      </c>
      <c r="F97" s="57" t="s">
        <v>438</v>
      </c>
    </row>
    <row r="98" spans="1:6" ht="16.5" customHeight="1">
      <c r="A98">
        <v>97</v>
      </c>
      <c r="C98" s="54" t="s">
        <v>364</v>
      </c>
      <c r="D98" s="54" t="s">
        <v>363</v>
      </c>
      <c r="E98" s="57" t="s">
        <v>365</v>
      </c>
      <c r="F98" s="57" t="s">
        <v>438</v>
      </c>
    </row>
    <row r="99" spans="1:6" ht="16.5" customHeight="1">
      <c r="A99">
        <v>98</v>
      </c>
      <c r="C99" s="54" t="s">
        <v>825</v>
      </c>
      <c r="D99" s="54" t="s">
        <v>1299</v>
      </c>
      <c r="E99" s="57" t="s">
        <v>826</v>
      </c>
      <c r="F99" s="57" t="s">
        <v>883</v>
      </c>
    </row>
    <row r="100" spans="1:6" ht="16.5" customHeight="1">
      <c r="A100">
        <v>99</v>
      </c>
      <c r="C100" s="54" t="s">
        <v>840</v>
      </c>
      <c r="D100" s="54" t="s">
        <v>1302</v>
      </c>
      <c r="E100" s="57" t="s">
        <v>841</v>
      </c>
      <c r="F100" s="57" t="s">
        <v>883</v>
      </c>
    </row>
    <row r="101" spans="1:6" ht="16.5" customHeight="1">
      <c r="A101">
        <v>100</v>
      </c>
      <c r="C101" s="54" t="s">
        <v>463</v>
      </c>
      <c r="D101" s="54" t="s">
        <v>462</v>
      </c>
      <c r="E101" s="57" t="s">
        <v>464</v>
      </c>
      <c r="F101" s="57" t="s">
        <v>878</v>
      </c>
    </row>
    <row r="102" spans="1:6" ht="16.5" customHeight="1">
      <c r="A102">
        <v>101</v>
      </c>
      <c r="C102" s="54" t="s">
        <v>620</v>
      </c>
      <c r="E102" s="57" t="s">
        <v>621</v>
      </c>
      <c r="F102" s="57" t="s">
        <v>888</v>
      </c>
    </row>
    <row r="103" spans="1:6" ht="16.5" customHeight="1">
      <c r="A103">
        <v>102</v>
      </c>
      <c r="C103" s="54" t="s">
        <v>716</v>
      </c>
      <c r="D103" s="54" t="s">
        <v>715</v>
      </c>
      <c r="E103" s="57" t="s">
        <v>717</v>
      </c>
      <c r="F103" s="57" t="s">
        <v>881</v>
      </c>
    </row>
    <row r="104" spans="1:6" ht="16.5" customHeight="1">
      <c r="A104">
        <v>103</v>
      </c>
      <c r="C104" s="54" t="s">
        <v>509</v>
      </c>
      <c r="D104" s="54" t="s">
        <v>1312</v>
      </c>
      <c r="E104" s="57" t="s">
        <v>510</v>
      </c>
      <c r="F104" s="57" t="s">
        <v>904</v>
      </c>
    </row>
    <row r="105" spans="1:6" ht="16.5" customHeight="1">
      <c r="A105">
        <v>104</v>
      </c>
      <c r="C105" s="54" t="s">
        <v>411</v>
      </c>
      <c r="D105" s="54" t="s">
        <v>410</v>
      </c>
      <c r="E105" s="57" t="s">
        <v>412</v>
      </c>
      <c r="F105" s="57" t="s">
        <v>438</v>
      </c>
    </row>
    <row r="106" spans="1:6" ht="16.5" customHeight="1">
      <c r="A106">
        <v>105</v>
      </c>
      <c r="C106" s="54" t="s">
        <v>71</v>
      </c>
      <c r="D106" s="54" t="s">
        <v>582</v>
      </c>
      <c r="E106" s="57" t="s">
        <v>583</v>
      </c>
      <c r="F106" s="57" t="s">
        <v>880</v>
      </c>
    </row>
    <row r="107" spans="1:6" ht="16.5" customHeight="1">
      <c r="A107">
        <v>106</v>
      </c>
      <c r="C107" s="54" t="s">
        <v>789</v>
      </c>
      <c r="D107" s="54" t="s">
        <v>788</v>
      </c>
      <c r="E107" s="57" t="s">
        <v>790</v>
      </c>
      <c r="F107" s="57" t="s">
        <v>883</v>
      </c>
    </row>
    <row r="108" spans="1:6" ht="16.5" customHeight="1">
      <c r="A108">
        <v>107</v>
      </c>
      <c r="C108" s="54" t="s">
        <v>287</v>
      </c>
      <c r="D108" s="54" t="s">
        <v>286</v>
      </c>
      <c r="E108" s="57" t="s">
        <v>3</v>
      </c>
      <c r="F108" s="57" t="s">
        <v>437</v>
      </c>
    </row>
    <row r="109" spans="1:6" ht="16.5" customHeight="1">
      <c r="A109">
        <v>108</v>
      </c>
      <c r="C109" s="54" t="s">
        <v>723</v>
      </c>
      <c r="D109" s="54" t="s">
        <v>722</v>
      </c>
      <c r="E109" s="57" t="s">
        <v>724</v>
      </c>
      <c r="F109" s="57" t="s">
        <v>881</v>
      </c>
    </row>
    <row r="110" spans="1:6" ht="16.5" customHeight="1">
      <c r="A110">
        <v>109</v>
      </c>
      <c r="C110" s="54" t="s">
        <v>128</v>
      </c>
      <c r="D110" s="54" t="s">
        <v>600</v>
      </c>
      <c r="E110" s="57" t="s">
        <v>127</v>
      </c>
      <c r="F110" s="57" t="s">
        <v>880</v>
      </c>
    </row>
    <row r="111" spans="1:6" ht="16.5" customHeight="1">
      <c r="A111">
        <v>110</v>
      </c>
      <c r="C111" s="54" t="s">
        <v>588</v>
      </c>
      <c r="D111" s="54" t="s">
        <v>587</v>
      </c>
      <c r="E111" s="57" t="s">
        <v>589</v>
      </c>
      <c r="F111" s="57" t="s">
        <v>880</v>
      </c>
    </row>
    <row r="112" spans="1:6" ht="16.5" customHeight="1">
      <c r="A112">
        <v>111</v>
      </c>
      <c r="C112" s="54" t="s">
        <v>594</v>
      </c>
      <c r="D112" s="54" t="s">
        <v>593</v>
      </c>
      <c r="E112" s="57" t="s">
        <v>595</v>
      </c>
      <c r="F112" s="57" t="s">
        <v>880</v>
      </c>
    </row>
    <row r="113" spans="1:6" ht="16.5" customHeight="1">
      <c r="A113">
        <v>112</v>
      </c>
      <c r="C113" s="54" t="s">
        <v>646</v>
      </c>
      <c r="D113" s="54" t="s">
        <v>645</v>
      </c>
      <c r="E113" s="57" t="s">
        <v>647</v>
      </c>
      <c r="F113" s="57" t="s">
        <v>888</v>
      </c>
    </row>
    <row r="114" spans="1:6" ht="16.5" customHeight="1">
      <c r="A114">
        <v>113</v>
      </c>
      <c r="C114" s="54" t="s">
        <v>96</v>
      </c>
      <c r="D114" s="54" t="s">
        <v>1305</v>
      </c>
      <c r="E114" s="57" t="s">
        <v>876</v>
      </c>
      <c r="F114" s="57" t="s">
        <v>884</v>
      </c>
    </row>
    <row r="115" spans="1:6" ht="16.5" customHeight="1">
      <c r="A115">
        <v>114</v>
      </c>
      <c r="C115" s="54" t="s">
        <v>98</v>
      </c>
      <c r="D115" s="54" t="s">
        <v>773</v>
      </c>
      <c r="E115" s="57" t="s">
        <v>97</v>
      </c>
      <c r="F115" s="57" t="s">
        <v>882</v>
      </c>
    </row>
    <row r="116" spans="1:6" ht="16.5" customHeight="1">
      <c r="A116">
        <v>115</v>
      </c>
      <c r="C116" s="54" t="s">
        <v>495</v>
      </c>
      <c r="D116" s="54" t="s">
        <v>494</v>
      </c>
      <c r="E116" s="57" t="s">
        <v>496</v>
      </c>
      <c r="F116" s="57" t="s">
        <v>879</v>
      </c>
    </row>
    <row r="117" spans="1:6" ht="16.5" customHeight="1">
      <c r="A117">
        <v>116</v>
      </c>
      <c r="C117" s="54" t="s">
        <v>798</v>
      </c>
      <c r="D117" s="54" t="s">
        <v>797</v>
      </c>
      <c r="E117" s="57" t="s">
        <v>799</v>
      </c>
      <c r="F117" s="57" t="s">
        <v>883</v>
      </c>
    </row>
    <row r="118" spans="1:6" ht="16.5" customHeight="1">
      <c r="A118">
        <v>117</v>
      </c>
      <c r="C118" s="54" t="s">
        <v>453</v>
      </c>
      <c r="D118" s="54" t="s">
        <v>452</v>
      </c>
      <c r="E118" s="57" t="s">
        <v>266</v>
      </c>
      <c r="F118" s="57" t="s">
        <v>878</v>
      </c>
    </row>
    <row r="119" spans="1:6" ht="16.5" customHeight="1">
      <c r="A119">
        <v>118</v>
      </c>
      <c r="C119" s="54" t="s">
        <v>781</v>
      </c>
      <c r="D119" s="54" t="s">
        <v>780</v>
      </c>
      <c r="E119" s="57" t="s">
        <v>782</v>
      </c>
      <c r="F119" s="57" t="s">
        <v>882</v>
      </c>
    </row>
    <row r="120" spans="1:6" ht="16.5" customHeight="1">
      <c r="A120">
        <v>119</v>
      </c>
      <c r="C120" s="54" t="s">
        <v>850</v>
      </c>
      <c r="D120" s="54" t="s">
        <v>849</v>
      </c>
      <c r="E120" s="57" t="s">
        <v>851</v>
      </c>
      <c r="F120" s="57" t="s">
        <v>883</v>
      </c>
    </row>
    <row r="121" spans="1:6" ht="16.5" customHeight="1">
      <c r="A121">
        <v>120</v>
      </c>
      <c r="C121" s="54" t="s">
        <v>409</v>
      </c>
      <c r="D121" s="54" t="s">
        <v>408</v>
      </c>
      <c r="E121" s="57" t="s">
        <v>446</v>
      </c>
      <c r="F121" s="57" t="s">
        <v>438</v>
      </c>
    </row>
    <row r="122" spans="1:6" ht="16.5" customHeight="1">
      <c r="A122">
        <v>121</v>
      </c>
      <c r="C122" s="54" t="s">
        <v>457</v>
      </c>
      <c r="D122" s="54" t="s">
        <v>456</v>
      </c>
      <c r="E122" s="57" t="s">
        <v>16</v>
      </c>
      <c r="F122" s="57" t="s">
        <v>878</v>
      </c>
    </row>
    <row r="123" spans="1:6" ht="16.5" customHeight="1">
      <c r="A123">
        <v>122</v>
      </c>
      <c r="C123" s="54" t="s">
        <v>135</v>
      </c>
      <c r="D123" s="54" t="s">
        <v>808</v>
      </c>
      <c r="E123" s="57" t="s">
        <v>37</v>
      </c>
      <c r="F123" s="57" t="s">
        <v>883</v>
      </c>
    </row>
    <row r="124" spans="1:6" ht="16.5" customHeight="1">
      <c r="A124">
        <v>123</v>
      </c>
      <c r="C124" s="54" t="s">
        <v>759</v>
      </c>
      <c r="D124" s="54" t="s">
        <v>758</v>
      </c>
      <c r="E124" s="57" t="s">
        <v>760</v>
      </c>
      <c r="F124" s="57" t="s">
        <v>882</v>
      </c>
    </row>
    <row r="125" spans="1:6" ht="16.5" customHeight="1">
      <c r="A125">
        <v>124</v>
      </c>
      <c r="C125" s="54" t="s">
        <v>635</v>
      </c>
      <c r="D125" s="54" t="s">
        <v>1313</v>
      </c>
      <c r="E125" s="57" t="s">
        <v>119</v>
      </c>
      <c r="F125" s="57" t="s">
        <v>888</v>
      </c>
    </row>
    <row r="126" spans="1:6" ht="16.5" customHeight="1">
      <c r="A126">
        <v>125</v>
      </c>
      <c r="C126" s="54" t="s">
        <v>388</v>
      </c>
      <c r="D126" s="54" t="s">
        <v>387</v>
      </c>
      <c r="E126" s="57" t="s">
        <v>389</v>
      </c>
      <c r="F126" s="57" t="s">
        <v>438</v>
      </c>
    </row>
    <row r="127" spans="1:6" ht="16.5" customHeight="1">
      <c r="A127">
        <v>126</v>
      </c>
      <c r="C127" s="54" t="s">
        <v>23</v>
      </c>
      <c r="D127" s="54" t="s">
        <v>1314</v>
      </c>
      <c r="E127" s="57" t="s">
        <v>501</v>
      </c>
      <c r="F127" s="57" t="s">
        <v>879</v>
      </c>
    </row>
    <row r="128" spans="1:6" ht="16.5" customHeight="1">
      <c r="A128">
        <v>127</v>
      </c>
      <c r="C128" s="54" t="s">
        <v>141</v>
      </c>
      <c r="D128" s="54" t="s">
        <v>627</v>
      </c>
      <c r="E128" s="57" t="s">
        <v>628</v>
      </c>
      <c r="F128" s="57" t="s">
        <v>888</v>
      </c>
    </row>
    <row r="129" spans="1:6" ht="16.5" customHeight="1">
      <c r="A129">
        <v>128</v>
      </c>
      <c r="C129" s="54" t="s">
        <v>804</v>
      </c>
      <c r="D129" s="54" t="s">
        <v>803</v>
      </c>
      <c r="E129" s="57" t="s">
        <v>99</v>
      </c>
      <c r="F129" s="57" t="s">
        <v>883</v>
      </c>
    </row>
    <row r="130" spans="1:6" ht="16.5" customHeight="1">
      <c r="A130">
        <v>129</v>
      </c>
      <c r="C130" s="54" t="s">
        <v>831</v>
      </c>
      <c r="D130" s="54" t="s">
        <v>830</v>
      </c>
      <c r="E130" s="57" t="s">
        <v>832</v>
      </c>
      <c r="F130" s="57" t="s">
        <v>883</v>
      </c>
    </row>
    <row r="131" spans="1:6" ht="16.5" customHeight="1">
      <c r="A131">
        <v>130</v>
      </c>
      <c r="C131" s="54" t="s">
        <v>630</v>
      </c>
      <c r="D131" s="54" t="s">
        <v>629</v>
      </c>
      <c r="E131" s="57" t="s">
        <v>631</v>
      </c>
      <c r="F131" s="57" t="s">
        <v>888</v>
      </c>
    </row>
    <row r="132" spans="1:6" ht="16.5" customHeight="1">
      <c r="A132">
        <v>131</v>
      </c>
      <c r="C132" s="54" t="s">
        <v>307</v>
      </c>
      <c r="D132" s="54" t="s">
        <v>306</v>
      </c>
      <c r="E132" s="57" t="s">
        <v>308</v>
      </c>
      <c r="F132" s="57" t="s">
        <v>437</v>
      </c>
    </row>
    <row r="133" spans="1:6" ht="16.5" customHeight="1">
      <c r="A133">
        <v>132</v>
      </c>
      <c r="C133" s="54" t="s">
        <v>560</v>
      </c>
      <c r="D133" s="54" t="s">
        <v>559</v>
      </c>
      <c r="E133" s="57" t="s">
        <v>561</v>
      </c>
      <c r="F133" s="57" t="s">
        <v>880</v>
      </c>
    </row>
    <row r="134" spans="1:6" ht="16.5" customHeight="1">
      <c r="A134">
        <v>133</v>
      </c>
      <c r="C134" s="54" t="s">
        <v>143</v>
      </c>
      <c r="D134" s="54" t="s">
        <v>1315</v>
      </c>
      <c r="E134" s="57" t="s">
        <v>80</v>
      </c>
      <c r="F134" s="57" t="s">
        <v>890</v>
      </c>
    </row>
    <row r="135" spans="1:6" ht="16.5" customHeight="1">
      <c r="A135">
        <v>134</v>
      </c>
      <c r="C135" s="54" t="s">
        <v>342</v>
      </c>
      <c r="D135" s="54" t="s">
        <v>341</v>
      </c>
      <c r="E135" s="57" t="s">
        <v>15</v>
      </c>
      <c r="F135" s="57" t="s">
        <v>438</v>
      </c>
    </row>
    <row r="136" spans="1:6" ht="16.5" customHeight="1">
      <c r="A136">
        <v>135</v>
      </c>
      <c r="C136" s="54" t="s">
        <v>708</v>
      </c>
      <c r="D136" s="54" t="s">
        <v>707</v>
      </c>
      <c r="E136" s="57" t="s">
        <v>709</v>
      </c>
      <c r="F136" s="57" t="s">
        <v>881</v>
      </c>
    </row>
    <row r="137" spans="1:6" ht="16.5" customHeight="1">
      <c r="A137">
        <v>136</v>
      </c>
      <c r="C137" s="54" t="s">
        <v>100</v>
      </c>
      <c r="D137" s="54" t="s">
        <v>332</v>
      </c>
      <c r="E137" s="57" t="s">
        <v>333</v>
      </c>
      <c r="F137" s="57" t="s">
        <v>438</v>
      </c>
    </row>
    <row r="138" spans="1:6" ht="16.5" customHeight="1">
      <c r="A138">
        <v>137</v>
      </c>
      <c r="C138" s="54" t="s">
        <v>304</v>
      </c>
      <c r="D138" s="54" t="s">
        <v>303</v>
      </c>
      <c r="E138" s="57" t="s">
        <v>305</v>
      </c>
      <c r="F138" s="57" t="s">
        <v>437</v>
      </c>
    </row>
    <row r="139" spans="1:6" ht="16.5" customHeight="1">
      <c r="A139">
        <v>138</v>
      </c>
      <c r="C139" s="54" t="s">
        <v>806</v>
      </c>
      <c r="D139" s="54" t="s">
        <v>805</v>
      </c>
      <c r="E139" s="57" t="s">
        <v>807</v>
      </c>
      <c r="F139" s="57" t="s">
        <v>883</v>
      </c>
    </row>
    <row r="140" spans="1:6" ht="16.5" customHeight="1">
      <c r="A140">
        <v>139</v>
      </c>
      <c r="C140" s="54" t="s">
        <v>130</v>
      </c>
      <c r="D140" s="54" t="s">
        <v>711</v>
      </c>
      <c r="E140" s="57" t="s">
        <v>129</v>
      </c>
      <c r="F140" s="57" t="s">
        <v>881</v>
      </c>
    </row>
    <row r="141" spans="1:6" ht="16.5" customHeight="1">
      <c r="A141">
        <v>140</v>
      </c>
      <c r="C141" s="54" t="s">
        <v>684</v>
      </c>
      <c r="D141" s="54" t="s">
        <v>683</v>
      </c>
      <c r="E141" s="57" t="s">
        <v>685</v>
      </c>
      <c r="F141" s="57" t="s">
        <v>881</v>
      </c>
    </row>
    <row r="142" spans="1:6" ht="16.5" customHeight="1">
      <c r="A142">
        <v>141</v>
      </c>
      <c r="C142" s="54" t="s">
        <v>102</v>
      </c>
      <c r="D142" s="54" t="s">
        <v>1275</v>
      </c>
      <c r="E142" s="57" t="s">
        <v>101</v>
      </c>
      <c r="F142" s="57" t="s">
        <v>437</v>
      </c>
    </row>
    <row r="143" spans="1:6" ht="16.5" customHeight="1">
      <c r="A143">
        <v>142</v>
      </c>
      <c r="C143" s="54" t="s">
        <v>397</v>
      </c>
      <c r="D143" s="54" t="s">
        <v>396</v>
      </c>
      <c r="E143" s="57" t="s">
        <v>398</v>
      </c>
      <c r="F143" s="57" t="s">
        <v>438</v>
      </c>
    </row>
    <row r="144" spans="1:6" ht="16.5" customHeight="1">
      <c r="A144">
        <v>143</v>
      </c>
      <c r="C144" s="54" t="s">
        <v>42</v>
      </c>
      <c r="D144" s="54" t="s">
        <v>513</v>
      </c>
      <c r="E144" s="57" t="s">
        <v>41</v>
      </c>
      <c r="F144" s="57" t="s">
        <v>905</v>
      </c>
    </row>
    <row r="145" spans="1:6" ht="16.5" customHeight="1">
      <c r="A145">
        <v>144</v>
      </c>
      <c r="C145" s="54" t="s">
        <v>42</v>
      </c>
      <c r="D145" s="54" t="s">
        <v>1300</v>
      </c>
      <c r="E145" s="57" t="s">
        <v>827</v>
      </c>
      <c r="F145" s="57" t="s">
        <v>883</v>
      </c>
    </row>
    <row r="146" spans="1:6" ht="16.5" customHeight="1">
      <c r="A146">
        <v>145</v>
      </c>
      <c r="C146" s="54" t="s">
        <v>476</v>
      </c>
      <c r="D146" s="54" t="s">
        <v>475</v>
      </c>
      <c r="E146" s="57" t="s">
        <v>477</v>
      </c>
      <c r="F146" s="57" t="s">
        <v>878</v>
      </c>
    </row>
    <row r="147" spans="1:6" ht="16.5" customHeight="1">
      <c r="A147">
        <v>146</v>
      </c>
      <c r="C147" s="54" t="s">
        <v>877</v>
      </c>
      <c r="D147" s="54" t="s">
        <v>1316</v>
      </c>
      <c r="E147" s="57" t="s">
        <v>468</v>
      </c>
      <c r="F147" s="57" t="s">
        <v>878</v>
      </c>
    </row>
    <row r="148" spans="1:6" ht="16.5" customHeight="1">
      <c r="A148">
        <v>147</v>
      </c>
      <c r="C148" s="54" t="s">
        <v>543</v>
      </c>
      <c r="D148" s="54" t="s">
        <v>542</v>
      </c>
      <c r="E148" s="57" t="s">
        <v>544</v>
      </c>
      <c r="F148" s="57" t="s">
        <v>879</v>
      </c>
    </row>
    <row r="149" spans="1:6" ht="16.5" customHeight="1">
      <c r="A149">
        <v>148</v>
      </c>
      <c r="C149" s="54" t="s">
        <v>65</v>
      </c>
      <c r="D149" s="54" t="s">
        <v>293</v>
      </c>
      <c r="E149" s="57" t="s">
        <v>294</v>
      </c>
      <c r="F149" s="57" t="s">
        <v>437</v>
      </c>
    </row>
    <row r="150" spans="1:6" ht="16.5" customHeight="1">
      <c r="A150">
        <v>149</v>
      </c>
      <c r="C150" s="54" t="s">
        <v>48</v>
      </c>
      <c r="D150" s="54" t="s">
        <v>650</v>
      </c>
      <c r="E150" s="57" t="s">
        <v>651</v>
      </c>
      <c r="F150" s="57" t="s">
        <v>888</v>
      </c>
    </row>
    <row r="151" spans="1:6" ht="16.5" customHeight="1">
      <c r="A151">
        <v>150</v>
      </c>
      <c r="C151" s="54" t="s">
        <v>48</v>
      </c>
      <c r="D151" s="54" t="s">
        <v>862</v>
      </c>
      <c r="E151" s="57" t="s">
        <v>651</v>
      </c>
      <c r="F151" s="57" t="s">
        <v>884</v>
      </c>
    </row>
    <row r="152" spans="1:6" ht="16.5" customHeight="1">
      <c r="A152">
        <v>151</v>
      </c>
      <c r="C152" s="54" t="s">
        <v>734</v>
      </c>
      <c r="D152" s="54" t="s">
        <v>1317</v>
      </c>
      <c r="E152" s="57" t="s">
        <v>735</v>
      </c>
      <c r="F152" s="57" t="s">
        <v>906</v>
      </c>
    </row>
    <row r="153" spans="1:6" ht="16.5" customHeight="1">
      <c r="A153">
        <v>152</v>
      </c>
      <c r="C153" s="54" t="s">
        <v>549</v>
      </c>
      <c r="D153" s="54" t="s">
        <v>548</v>
      </c>
      <c r="E153" s="57" t="s">
        <v>550</v>
      </c>
      <c r="F153" s="57" t="s">
        <v>879</v>
      </c>
    </row>
    <row r="154" spans="1:6" ht="16.5" customHeight="1">
      <c r="A154">
        <v>153</v>
      </c>
      <c r="C154" s="54" t="s">
        <v>737</v>
      </c>
      <c r="D154" s="54" t="s">
        <v>736</v>
      </c>
      <c r="E154" s="57" t="s">
        <v>33</v>
      </c>
      <c r="F154" s="57" t="s">
        <v>882</v>
      </c>
    </row>
    <row r="155" spans="1:6" ht="16.5" customHeight="1">
      <c r="A155">
        <v>154</v>
      </c>
      <c r="C155" s="54" t="s">
        <v>50</v>
      </c>
      <c r="D155" s="54" t="s">
        <v>1272</v>
      </c>
      <c r="E155" s="57" t="s">
        <v>270</v>
      </c>
      <c r="F155" s="57" t="s">
        <v>437</v>
      </c>
    </row>
    <row r="156" spans="1:6" ht="16.5" customHeight="1">
      <c r="A156">
        <v>155</v>
      </c>
      <c r="C156" s="54" t="s">
        <v>74</v>
      </c>
      <c r="D156" s="54" t="s">
        <v>374</v>
      </c>
      <c r="E156" s="57" t="s">
        <v>375</v>
      </c>
      <c r="F156" s="57" t="s">
        <v>901</v>
      </c>
    </row>
    <row r="157" spans="1:6" ht="16.5" customHeight="1">
      <c r="A157">
        <v>156</v>
      </c>
      <c r="C157" s="54" t="s">
        <v>853</v>
      </c>
      <c r="D157" s="54" t="s">
        <v>852</v>
      </c>
      <c r="E157" s="57" t="s">
        <v>854</v>
      </c>
      <c r="F157" s="57" t="s">
        <v>884</v>
      </c>
    </row>
    <row r="158" spans="1:6" ht="16.5" customHeight="1">
      <c r="A158">
        <v>157</v>
      </c>
      <c r="C158" s="54" t="s">
        <v>126</v>
      </c>
      <c r="D158" s="54" t="s">
        <v>284</v>
      </c>
      <c r="E158" s="57" t="s">
        <v>140</v>
      </c>
      <c r="F158" s="57" t="s">
        <v>437</v>
      </c>
    </row>
    <row r="159" spans="1:6" ht="16.5" customHeight="1">
      <c r="A159">
        <v>158</v>
      </c>
      <c r="C159" s="54" t="s">
        <v>817</v>
      </c>
      <c r="D159" s="54" t="s">
        <v>816</v>
      </c>
      <c r="E159" s="57" t="s">
        <v>818</v>
      </c>
      <c r="F159" s="57" t="s">
        <v>883</v>
      </c>
    </row>
    <row r="160" spans="1:6" ht="16.5" customHeight="1">
      <c r="A160">
        <v>159</v>
      </c>
      <c r="C160" s="54" t="s">
        <v>860</v>
      </c>
      <c r="D160" s="54" t="s">
        <v>859</v>
      </c>
      <c r="E160" s="57" t="s">
        <v>861</v>
      </c>
      <c r="F160" s="57" t="s">
        <v>884</v>
      </c>
    </row>
    <row r="161" spans="1:6" ht="16.5" customHeight="1">
      <c r="A161">
        <v>160</v>
      </c>
      <c r="C161" s="54" t="s">
        <v>132</v>
      </c>
      <c r="D161" s="54" t="s">
        <v>379</v>
      </c>
      <c r="E161" s="57" t="s">
        <v>380</v>
      </c>
      <c r="F161" s="57" t="s">
        <v>901</v>
      </c>
    </row>
    <row r="162" spans="1:6" ht="16.5" customHeight="1">
      <c r="A162">
        <v>161</v>
      </c>
      <c r="C162" s="54" t="s">
        <v>103</v>
      </c>
      <c r="D162" s="54" t="s">
        <v>756</v>
      </c>
      <c r="E162" s="57" t="s">
        <v>757</v>
      </c>
      <c r="F162" s="57" t="s">
        <v>882</v>
      </c>
    </row>
    <row r="163" spans="1:6" ht="16.5" customHeight="1">
      <c r="A163">
        <v>162</v>
      </c>
      <c r="C163" s="54" t="s">
        <v>61</v>
      </c>
      <c r="D163" s="54" t="s">
        <v>291</v>
      </c>
      <c r="E163" s="57" t="s">
        <v>53</v>
      </c>
      <c r="F163" s="57" t="s">
        <v>437</v>
      </c>
    </row>
    <row r="164" spans="1:6" ht="16.5" customHeight="1">
      <c r="A164">
        <v>163</v>
      </c>
      <c r="C164" s="54" t="s">
        <v>741</v>
      </c>
      <c r="D164" s="54" t="s">
        <v>740</v>
      </c>
      <c r="E164" s="57" t="s">
        <v>742</v>
      </c>
      <c r="F164" s="57" t="s">
        <v>882</v>
      </c>
    </row>
    <row r="165" spans="1:6" ht="16.5" customHeight="1">
      <c r="A165">
        <v>164</v>
      </c>
      <c r="C165" s="54" t="s">
        <v>795</v>
      </c>
      <c r="D165" s="54" t="s">
        <v>794</v>
      </c>
      <c r="E165" s="57" t="s">
        <v>796</v>
      </c>
      <c r="F165" s="57" t="s">
        <v>883</v>
      </c>
    </row>
    <row r="166" spans="1:6" ht="16.5" customHeight="1">
      <c r="A166">
        <v>165</v>
      </c>
      <c r="C166" s="54" t="s">
        <v>563</v>
      </c>
      <c r="D166" s="54" t="s">
        <v>562</v>
      </c>
      <c r="E166" s="57" t="s">
        <v>564</v>
      </c>
      <c r="F166" s="57" t="s">
        <v>880</v>
      </c>
    </row>
    <row r="167" spans="1:6" ht="16.5" customHeight="1">
      <c r="A167">
        <v>166</v>
      </c>
      <c r="C167" s="54" t="s">
        <v>713</v>
      </c>
      <c r="D167" s="54" t="s">
        <v>712</v>
      </c>
      <c r="E167" s="57" t="s">
        <v>714</v>
      </c>
      <c r="F167" s="57" t="s">
        <v>881</v>
      </c>
    </row>
    <row r="168" spans="1:6" ht="16.5" customHeight="1">
      <c r="A168">
        <v>167</v>
      </c>
      <c r="C168" s="54" t="s">
        <v>868</v>
      </c>
      <c r="D168" s="54" t="s">
        <v>867</v>
      </c>
      <c r="E168" s="57" t="s">
        <v>869</v>
      </c>
      <c r="F168" s="57" t="s">
        <v>884</v>
      </c>
    </row>
    <row r="169" spans="1:6" ht="16.5" customHeight="1">
      <c r="A169">
        <v>168</v>
      </c>
      <c r="C169" s="54" t="s">
        <v>142</v>
      </c>
      <c r="D169" s="54" t="s">
        <v>460</v>
      </c>
      <c r="E169" s="57" t="s">
        <v>461</v>
      </c>
      <c r="F169" s="57" t="s">
        <v>878</v>
      </c>
    </row>
    <row r="170" spans="1:6" ht="16.5" customHeight="1">
      <c r="A170">
        <v>169</v>
      </c>
      <c r="C170" s="54" t="s">
        <v>721</v>
      </c>
      <c r="D170" s="54" t="s">
        <v>720</v>
      </c>
      <c r="E170" s="57" t="s">
        <v>83</v>
      </c>
      <c r="F170" s="57" t="s">
        <v>881</v>
      </c>
    </row>
    <row r="171" spans="1:6" ht="16.5" customHeight="1">
      <c r="A171">
        <v>170</v>
      </c>
      <c r="C171" s="54" t="s">
        <v>104</v>
      </c>
      <c r="D171" s="54" t="s">
        <v>828</v>
      </c>
      <c r="E171" s="57" t="s">
        <v>829</v>
      </c>
      <c r="F171" s="57" t="s">
        <v>883</v>
      </c>
    </row>
    <row r="172" spans="1:6" ht="16.5" customHeight="1">
      <c r="A172">
        <v>171</v>
      </c>
      <c r="C172" s="54" t="s">
        <v>105</v>
      </c>
      <c r="D172" s="54" t="s">
        <v>434</v>
      </c>
      <c r="E172" s="57" t="s">
        <v>435</v>
      </c>
      <c r="F172" s="57" t="s">
        <v>438</v>
      </c>
    </row>
    <row r="173" spans="1:6" ht="16.5" customHeight="1">
      <c r="A173">
        <v>172</v>
      </c>
      <c r="C173" s="54" t="s">
        <v>481</v>
      </c>
      <c r="D173" s="54" t="s">
        <v>480</v>
      </c>
      <c r="E173" s="57" t="s">
        <v>482</v>
      </c>
      <c r="F173" s="57" t="s">
        <v>878</v>
      </c>
    </row>
    <row r="174" spans="1:6" ht="16.5" customHeight="1">
      <c r="A174">
        <v>173</v>
      </c>
      <c r="C174" s="54" t="s">
        <v>766</v>
      </c>
      <c r="D174" s="54" t="s">
        <v>765</v>
      </c>
      <c r="E174" s="57" t="s">
        <v>767</v>
      </c>
      <c r="F174" s="57" t="s">
        <v>882</v>
      </c>
    </row>
    <row r="175" spans="1:6" ht="16.5" customHeight="1">
      <c r="A175">
        <v>174</v>
      </c>
      <c r="C175" s="54" t="s">
        <v>687</v>
      </c>
      <c r="D175" s="54" t="s">
        <v>686</v>
      </c>
      <c r="E175" s="57" t="s">
        <v>586</v>
      </c>
      <c r="F175" s="57" t="s">
        <v>881</v>
      </c>
    </row>
    <row r="176" spans="1:6" ht="16.5" customHeight="1">
      <c r="A176">
        <v>175</v>
      </c>
      <c r="C176" s="54" t="s">
        <v>490</v>
      </c>
      <c r="D176" s="54" t="s">
        <v>489</v>
      </c>
      <c r="E176" s="57" t="s">
        <v>491</v>
      </c>
      <c r="F176" s="57" t="s">
        <v>878</v>
      </c>
    </row>
    <row r="177" spans="1:6" ht="16.5" customHeight="1">
      <c r="A177">
        <v>176</v>
      </c>
      <c r="C177" s="54" t="s">
        <v>320</v>
      </c>
      <c r="D177" s="54" t="s">
        <v>319</v>
      </c>
      <c r="E177" s="57" t="s">
        <v>79</v>
      </c>
      <c r="F177" s="57" t="s">
        <v>437</v>
      </c>
    </row>
    <row r="178" spans="1:6" ht="16.5" customHeight="1">
      <c r="A178">
        <v>177</v>
      </c>
      <c r="C178" s="54" t="s">
        <v>618</v>
      </c>
      <c r="D178" s="54" t="s">
        <v>617</v>
      </c>
      <c r="E178" s="57" t="s">
        <v>619</v>
      </c>
      <c r="F178" s="57" t="s">
        <v>888</v>
      </c>
    </row>
    <row r="179" spans="1:6" ht="16.5" customHeight="1">
      <c r="A179">
        <v>178</v>
      </c>
      <c r="C179" s="54" t="s">
        <v>78</v>
      </c>
      <c r="D179" s="54" t="s">
        <v>451</v>
      </c>
      <c r="E179" s="57" t="s">
        <v>60</v>
      </c>
      <c r="F179" s="57" t="s">
        <v>878</v>
      </c>
    </row>
    <row r="180" spans="1:6" ht="16.5" customHeight="1">
      <c r="A180">
        <v>179</v>
      </c>
      <c r="C180" s="54" t="s">
        <v>699</v>
      </c>
      <c r="D180" s="54" t="s">
        <v>698</v>
      </c>
      <c r="E180" s="57" t="s">
        <v>700</v>
      </c>
      <c r="F180" s="57" t="s">
        <v>881</v>
      </c>
    </row>
    <row r="181" spans="1:6" ht="16.5" customHeight="1">
      <c r="A181">
        <v>180</v>
      </c>
      <c r="C181" s="54" t="s">
        <v>391</v>
      </c>
      <c r="D181" s="54" t="s">
        <v>390</v>
      </c>
      <c r="E181" s="57" t="s">
        <v>392</v>
      </c>
      <c r="F181" s="57" t="s">
        <v>438</v>
      </c>
    </row>
    <row r="182" spans="1:6" ht="16.5" customHeight="1">
      <c r="A182">
        <v>181</v>
      </c>
      <c r="C182" s="54" t="s">
        <v>271</v>
      </c>
      <c r="D182" s="54" t="s">
        <v>1273</v>
      </c>
      <c r="E182" s="57" t="s">
        <v>272</v>
      </c>
      <c r="F182" s="57" t="s">
        <v>437</v>
      </c>
    </row>
    <row r="183" spans="1:6" ht="16.5" customHeight="1">
      <c r="A183">
        <v>182</v>
      </c>
      <c r="C183" s="54" t="s">
        <v>349</v>
      </c>
      <c r="D183" s="54" t="s">
        <v>1278</v>
      </c>
      <c r="E183" s="57" t="s">
        <v>54</v>
      </c>
      <c r="F183" s="57" t="s">
        <v>438</v>
      </c>
    </row>
    <row r="184" spans="1:6" ht="16.5" customHeight="1">
      <c r="A184">
        <v>183</v>
      </c>
      <c r="C184" s="54" t="s">
        <v>329</v>
      </c>
      <c r="D184" s="54" t="s">
        <v>1276</v>
      </c>
      <c r="E184" s="57" t="s">
        <v>440</v>
      </c>
      <c r="F184" s="57" t="s">
        <v>438</v>
      </c>
    </row>
    <row r="185" spans="1:6" ht="16.5" customHeight="1">
      <c r="A185">
        <v>184</v>
      </c>
      <c r="C185" s="54" t="s">
        <v>667</v>
      </c>
      <c r="D185" s="54" t="s">
        <v>666</v>
      </c>
      <c r="E185" s="57" t="s">
        <v>668</v>
      </c>
      <c r="F185" s="57" t="s">
        <v>888</v>
      </c>
    </row>
    <row r="186" spans="1:6" ht="16.5" customHeight="1">
      <c r="A186">
        <v>185</v>
      </c>
      <c r="C186" s="54" t="s">
        <v>705</v>
      </c>
      <c r="D186" s="54" t="s">
        <v>704</v>
      </c>
      <c r="E186" s="57" t="s">
        <v>706</v>
      </c>
      <c r="F186" s="57" t="s">
        <v>881</v>
      </c>
    </row>
    <row r="187" spans="1:6" ht="16.5" customHeight="1">
      <c r="A187">
        <v>186</v>
      </c>
      <c r="C187" s="54" t="s">
        <v>359</v>
      </c>
      <c r="D187" s="54" t="s">
        <v>358</v>
      </c>
      <c r="E187" s="57" t="s">
        <v>360</v>
      </c>
      <c r="F187" s="57" t="s">
        <v>907</v>
      </c>
    </row>
    <row r="188" spans="1:6" ht="16.5" customHeight="1">
      <c r="A188">
        <v>187</v>
      </c>
      <c r="C188" s="54" t="s">
        <v>323</v>
      </c>
      <c r="D188" s="54" t="s">
        <v>166</v>
      </c>
      <c r="E188" s="57" t="s">
        <v>324</v>
      </c>
      <c r="F188" s="57" t="s">
        <v>437</v>
      </c>
    </row>
    <row r="189" spans="1:6" ht="16.5" customHeight="1">
      <c r="A189">
        <v>188</v>
      </c>
      <c r="C189" s="54" t="s">
        <v>500</v>
      </c>
      <c r="D189" s="54" t="s">
        <v>228</v>
      </c>
      <c r="E189" s="57" t="s">
        <v>120</v>
      </c>
      <c r="F189" s="57" t="s">
        <v>879</v>
      </c>
    </row>
    <row r="190" spans="1:6" ht="16.5" customHeight="1">
      <c r="A190">
        <v>189</v>
      </c>
      <c r="C190" s="54" t="s">
        <v>289</v>
      </c>
      <c r="D190" s="54" t="s">
        <v>288</v>
      </c>
      <c r="E190" s="57" t="s">
        <v>290</v>
      </c>
      <c r="F190" s="57" t="s">
        <v>437</v>
      </c>
    </row>
    <row r="191" spans="1:6" ht="16.5" customHeight="1">
      <c r="A191">
        <v>190</v>
      </c>
      <c r="C191" s="54" t="s">
        <v>524</v>
      </c>
      <c r="D191" s="54" t="s">
        <v>523</v>
      </c>
      <c r="E191" s="57" t="s">
        <v>525</v>
      </c>
      <c r="F191" s="57" t="s">
        <v>879</v>
      </c>
    </row>
    <row r="192" spans="1:6" ht="16.5" customHeight="1">
      <c r="A192">
        <v>191</v>
      </c>
      <c r="C192" s="54" t="s">
        <v>776</v>
      </c>
      <c r="D192" s="54" t="s">
        <v>775</v>
      </c>
      <c r="E192" s="57" t="s">
        <v>72</v>
      </c>
      <c r="F192" s="57" t="s">
        <v>882</v>
      </c>
    </row>
    <row r="193" spans="1:6" ht="16.5" customHeight="1">
      <c r="A193">
        <v>192</v>
      </c>
      <c r="C193" s="54" t="s">
        <v>338</v>
      </c>
      <c r="D193" s="54" t="s">
        <v>337</v>
      </c>
      <c r="E193" s="57" t="s">
        <v>47</v>
      </c>
      <c r="F193" s="57" t="s">
        <v>898</v>
      </c>
    </row>
    <row r="194" spans="1:6" ht="16.5" customHeight="1">
      <c r="A194">
        <v>193</v>
      </c>
      <c r="C194" s="54" t="s">
        <v>521</v>
      </c>
      <c r="D194" s="54" t="s">
        <v>520</v>
      </c>
      <c r="E194" s="57" t="s">
        <v>522</v>
      </c>
      <c r="F194" s="57" t="s">
        <v>879</v>
      </c>
    </row>
    <row r="195" spans="1:6" ht="16.5" customHeight="1">
      <c r="A195">
        <v>194</v>
      </c>
      <c r="C195" s="54" t="s">
        <v>106</v>
      </c>
      <c r="D195" s="54" t="s">
        <v>577</v>
      </c>
      <c r="E195" s="57" t="s">
        <v>578</v>
      </c>
      <c r="F195" s="57" t="s">
        <v>890</v>
      </c>
    </row>
    <row r="196" spans="1:6" ht="16.5" customHeight="1">
      <c r="A196">
        <v>195</v>
      </c>
      <c r="C196" s="54" t="s">
        <v>656</v>
      </c>
      <c r="D196" s="54" t="s">
        <v>655</v>
      </c>
      <c r="E196" s="57" t="s">
        <v>657</v>
      </c>
      <c r="F196" s="57" t="s">
        <v>888</v>
      </c>
    </row>
    <row r="197" spans="1:6" ht="16.5" customHeight="1">
      <c r="A197">
        <v>196</v>
      </c>
      <c r="C197" s="54" t="s">
        <v>503</v>
      </c>
      <c r="D197" s="54" t="s">
        <v>502</v>
      </c>
      <c r="E197" s="57" t="s">
        <v>59</v>
      </c>
      <c r="F197" s="57" t="s">
        <v>879</v>
      </c>
    </row>
    <row r="198" spans="1:6" ht="16.5" customHeight="1">
      <c r="A198">
        <v>197</v>
      </c>
      <c r="C198" s="54" t="s">
        <v>580</v>
      </c>
      <c r="D198" s="54" t="s">
        <v>579</v>
      </c>
      <c r="E198" s="57" t="s">
        <v>581</v>
      </c>
      <c r="F198" s="57" t="s">
        <v>890</v>
      </c>
    </row>
    <row r="199" spans="1:6" ht="16.5" customHeight="1">
      <c r="A199">
        <v>198</v>
      </c>
      <c r="C199" s="54" t="s">
        <v>470</v>
      </c>
      <c r="D199" s="54" t="s">
        <v>469</v>
      </c>
      <c r="E199" s="57" t="s">
        <v>909</v>
      </c>
      <c r="F199" s="57" t="s">
        <v>908</v>
      </c>
    </row>
    <row r="200" spans="1:6" ht="16.5" customHeight="1">
      <c r="A200">
        <v>199</v>
      </c>
      <c r="C200" s="54" t="s">
        <v>377</v>
      </c>
      <c r="D200" s="54" t="s">
        <v>376</v>
      </c>
      <c r="E200" s="57" t="s">
        <v>378</v>
      </c>
      <c r="F200" s="57" t="s">
        <v>438</v>
      </c>
    </row>
    <row r="201" spans="1:6" ht="16.5" customHeight="1">
      <c r="A201">
        <v>200</v>
      </c>
      <c r="C201" s="54" t="s">
        <v>131</v>
      </c>
      <c r="D201" s="54" t="s">
        <v>436</v>
      </c>
      <c r="E201" s="57" t="s">
        <v>140</v>
      </c>
      <c r="F201" s="57" t="s">
        <v>438</v>
      </c>
    </row>
    <row r="202" spans="1:6" ht="16.5" customHeight="1">
      <c r="A202">
        <v>201</v>
      </c>
      <c r="C202" s="54" t="s">
        <v>76</v>
      </c>
      <c r="D202" s="54" t="s">
        <v>616</v>
      </c>
      <c r="E202" s="57" t="s">
        <v>81</v>
      </c>
      <c r="F202" s="57" t="s">
        <v>910</v>
      </c>
    </row>
    <row r="203" spans="1:6" ht="16.5" customHeight="1">
      <c r="A203">
        <v>202</v>
      </c>
      <c r="C203" s="54" t="s">
        <v>727</v>
      </c>
      <c r="D203" s="54" t="s">
        <v>726</v>
      </c>
      <c r="E203" s="57" t="s">
        <v>11</v>
      </c>
      <c r="F203" s="57" t="s">
        <v>881</v>
      </c>
    </row>
    <row r="204" spans="1:6" ht="16.5" customHeight="1">
      <c r="A204">
        <v>203</v>
      </c>
      <c r="C204" s="54" t="s">
        <v>107</v>
      </c>
      <c r="D204" s="54" t="s">
        <v>725</v>
      </c>
      <c r="E204" s="57" t="s">
        <v>11</v>
      </c>
      <c r="F204" s="57" t="s">
        <v>881</v>
      </c>
    </row>
    <row r="205" spans="1:6" ht="16.5" customHeight="1">
      <c r="A205">
        <v>204</v>
      </c>
      <c r="C205" s="54" t="s">
        <v>836</v>
      </c>
      <c r="D205" s="54" t="s">
        <v>835</v>
      </c>
      <c r="E205" s="57" t="s">
        <v>12</v>
      </c>
      <c r="F205" s="57" t="s">
        <v>883</v>
      </c>
    </row>
    <row r="206" spans="1:6" ht="16.5" customHeight="1">
      <c r="A206">
        <v>205</v>
      </c>
      <c r="C206" s="54" t="s">
        <v>674</v>
      </c>
      <c r="D206" s="54" t="s">
        <v>673</v>
      </c>
      <c r="E206" s="57" t="s">
        <v>675</v>
      </c>
      <c r="F206" s="57" t="s">
        <v>889</v>
      </c>
    </row>
    <row r="207" spans="1:6" ht="16.5" customHeight="1">
      <c r="A207">
        <v>206</v>
      </c>
      <c r="C207" s="54" t="s">
        <v>466</v>
      </c>
      <c r="D207" s="54" t="s">
        <v>465</v>
      </c>
      <c r="E207" s="57" t="s">
        <v>467</v>
      </c>
      <c r="F207" s="57" t="s">
        <v>878</v>
      </c>
    </row>
    <row r="208" spans="1:6" ht="16.5" customHeight="1">
      <c r="A208">
        <v>207</v>
      </c>
      <c r="C208" s="54" t="s">
        <v>62</v>
      </c>
      <c r="D208" s="54" t="s">
        <v>528</v>
      </c>
      <c r="E208" s="57" t="s">
        <v>58</v>
      </c>
      <c r="F208" s="57" t="s">
        <v>879</v>
      </c>
    </row>
    <row r="209" spans="1:6" ht="16.5" customHeight="1">
      <c r="A209">
        <v>208</v>
      </c>
      <c r="C209" s="54" t="s">
        <v>75</v>
      </c>
      <c r="D209" s="54" t="s">
        <v>418</v>
      </c>
      <c r="E209" s="57" t="s">
        <v>419</v>
      </c>
      <c r="F209" s="57" t="s">
        <v>912</v>
      </c>
    </row>
    <row r="210" spans="1:6" ht="16.5" customHeight="1">
      <c r="A210">
        <v>209</v>
      </c>
      <c r="C210" s="54" t="s">
        <v>277</v>
      </c>
      <c r="D210" s="54" t="s">
        <v>276</v>
      </c>
      <c r="E210" s="57" t="s">
        <v>278</v>
      </c>
      <c r="F210" s="57" t="s">
        <v>437</v>
      </c>
    </row>
    <row r="211" spans="1:6" ht="16.5" customHeight="1">
      <c r="A211">
        <v>210</v>
      </c>
      <c r="C211" s="54" t="s">
        <v>108</v>
      </c>
      <c r="D211" s="54" t="s">
        <v>641</v>
      </c>
      <c r="E211" s="57" t="s">
        <v>73</v>
      </c>
      <c r="F211" s="57" t="s">
        <v>894</v>
      </c>
    </row>
    <row r="212" spans="1:6" ht="16.5" customHeight="1">
      <c r="A212">
        <v>211</v>
      </c>
      <c r="C212" s="54" t="s">
        <v>353</v>
      </c>
      <c r="D212" s="54" t="s">
        <v>352</v>
      </c>
      <c r="E212" s="57" t="s">
        <v>109</v>
      </c>
      <c r="F212" s="57" t="s">
        <v>438</v>
      </c>
    </row>
    <row r="213" spans="1:6" ht="16.5" customHeight="1">
      <c r="A213">
        <v>212</v>
      </c>
      <c r="C213" s="54" t="s">
        <v>24</v>
      </c>
      <c r="D213" s="54" t="s">
        <v>511</v>
      </c>
      <c r="E213" s="57" t="s">
        <v>512</v>
      </c>
      <c r="F213" s="57" t="s">
        <v>879</v>
      </c>
    </row>
    <row r="214" spans="1:6" ht="16.5" customHeight="1">
      <c r="A214">
        <v>213</v>
      </c>
      <c r="C214" s="54" t="s">
        <v>427</v>
      </c>
      <c r="D214" s="54" t="s">
        <v>426</v>
      </c>
      <c r="E214" s="57" t="s">
        <v>30</v>
      </c>
      <c r="F214" s="57" t="s">
        <v>907</v>
      </c>
    </row>
    <row r="215" spans="1:6" ht="16.5" customHeight="1">
      <c r="A215">
        <v>214</v>
      </c>
      <c r="C215" s="54" t="s">
        <v>111</v>
      </c>
      <c r="D215" s="54" t="s">
        <v>215</v>
      </c>
      <c r="E215" s="57" t="s">
        <v>110</v>
      </c>
      <c r="F215" s="57" t="s">
        <v>881</v>
      </c>
    </row>
    <row r="216" spans="1:6" ht="16.5" customHeight="1">
      <c r="A216">
        <v>215</v>
      </c>
      <c r="C216" s="54" t="s">
        <v>139</v>
      </c>
      <c r="D216" s="54" t="s">
        <v>671</v>
      </c>
      <c r="E216" s="57" t="s">
        <v>672</v>
      </c>
      <c r="F216" s="57" t="s">
        <v>888</v>
      </c>
    </row>
    <row r="217" spans="1:6" ht="16.5" customHeight="1">
      <c r="A217">
        <v>216</v>
      </c>
      <c r="C217" s="54" t="s">
        <v>598</v>
      </c>
      <c r="D217" s="54" t="s">
        <v>597</v>
      </c>
      <c r="E217" s="57" t="s">
        <v>599</v>
      </c>
      <c r="F217" s="57" t="s">
        <v>880</v>
      </c>
    </row>
    <row r="218" spans="1:6" ht="16.5" customHeight="1">
      <c r="A218">
        <v>217</v>
      </c>
      <c r="C218" s="54" t="s">
        <v>448</v>
      </c>
      <c r="D218" s="54" t="s">
        <v>1318</v>
      </c>
      <c r="E218" s="57" t="s">
        <v>449</v>
      </c>
      <c r="F218" s="57" t="s">
        <v>891</v>
      </c>
    </row>
    <row r="219" spans="1:6" ht="16.5" customHeight="1">
      <c r="A219">
        <v>218</v>
      </c>
      <c r="C219" s="54" t="s">
        <v>416</v>
      </c>
      <c r="D219" s="54" t="s">
        <v>1281</v>
      </c>
      <c r="E219" s="57" t="s">
        <v>417</v>
      </c>
      <c r="F219" s="57" t="s">
        <v>438</v>
      </c>
    </row>
    <row r="220" spans="1:6" ht="16.5" customHeight="1">
      <c r="A220">
        <v>219</v>
      </c>
      <c r="C220" s="54" t="s">
        <v>856</v>
      </c>
      <c r="D220" s="54" t="s">
        <v>855</v>
      </c>
      <c r="E220" s="57" t="s">
        <v>857</v>
      </c>
      <c r="F220" s="57" t="s">
        <v>884</v>
      </c>
    </row>
    <row r="221" spans="1:6" ht="16.5" customHeight="1">
      <c r="A221">
        <v>220</v>
      </c>
      <c r="C221" s="54" t="s">
        <v>551</v>
      </c>
      <c r="D221" s="54" t="s">
        <v>231</v>
      </c>
      <c r="E221" s="57" t="s">
        <v>552</v>
      </c>
      <c r="F221" s="57" t="s">
        <v>913</v>
      </c>
    </row>
    <row r="222" spans="1:6" ht="16.5" customHeight="1">
      <c r="A222">
        <v>221</v>
      </c>
      <c r="C222" s="54" t="s">
        <v>554</v>
      </c>
      <c r="D222" s="54" t="s">
        <v>553</v>
      </c>
      <c r="E222" s="57" t="s">
        <v>555</v>
      </c>
      <c r="F222" s="57" t="s">
        <v>879</v>
      </c>
    </row>
    <row r="223" spans="1:6" ht="16.5" customHeight="1">
      <c r="A223">
        <v>222</v>
      </c>
      <c r="C223" s="54" t="s">
        <v>731</v>
      </c>
      <c r="D223" s="54" t="s">
        <v>730</v>
      </c>
      <c r="E223" s="57" t="s">
        <v>732</v>
      </c>
      <c r="F223" s="57" t="s">
        <v>882</v>
      </c>
    </row>
    <row r="224" spans="1:6" ht="16.5" customHeight="1">
      <c r="A224">
        <v>223</v>
      </c>
      <c r="C224" s="54" t="s">
        <v>843</v>
      </c>
      <c r="D224" s="54" t="s">
        <v>842</v>
      </c>
      <c r="E224" s="57" t="s">
        <v>844</v>
      </c>
      <c r="F224" s="57" t="s">
        <v>883</v>
      </c>
    </row>
    <row r="225" spans="1:6" ht="16.5" customHeight="1">
      <c r="A225">
        <v>224</v>
      </c>
      <c r="C225" s="54" t="s">
        <v>681</v>
      </c>
      <c r="D225" s="54" t="s">
        <v>680</v>
      </c>
      <c r="E225" s="57" t="s">
        <v>682</v>
      </c>
      <c r="F225" s="57" t="s">
        <v>881</v>
      </c>
    </row>
    <row r="226" spans="1:6" ht="16.5" customHeight="1">
      <c r="A226">
        <v>225</v>
      </c>
      <c r="C226" s="54" t="s">
        <v>424</v>
      </c>
      <c r="D226" s="54" t="s">
        <v>423</v>
      </c>
      <c r="E226" s="57" t="s">
        <v>425</v>
      </c>
      <c r="F226" s="57" t="s">
        <v>438</v>
      </c>
    </row>
    <row r="227" spans="1:6" ht="16.5" customHeight="1">
      <c r="A227">
        <v>226</v>
      </c>
      <c r="C227" s="54" t="s">
        <v>45</v>
      </c>
      <c r="D227" s="54" t="s">
        <v>330</v>
      </c>
      <c r="E227" s="57" t="s">
        <v>331</v>
      </c>
      <c r="F227" s="57" t="s">
        <v>438</v>
      </c>
    </row>
    <row r="228" spans="1:6" ht="16.5" customHeight="1">
      <c r="A228">
        <v>227</v>
      </c>
      <c r="C228" s="54" t="s">
        <v>282</v>
      </c>
      <c r="D228" s="54" t="s">
        <v>281</v>
      </c>
      <c r="E228" s="57" t="s">
        <v>283</v>
      </c>
      <c r="F228" s="57" t="s">
        <v>437</v>
      </c>
    </row>
    <row r="229" spans="1:6" ht="16.5" customHeight="1">
      <c r="A229">
        <v>228</v>
      </c>
      <c r="C229" s="54" t="s">
        <v>845</v>
      </c>
      <c r="D229" s="54" t="s">
        <v>1303</v>
      </c>
      <c r="E229" s="57" t="s">
        <v>846</v>
      </c>
      <c r="F229" s="57" t="s">
        <v>883</v>
      </c>
    </row>
    <row r="230" spans="1:6" ht="16.5" customHeight="1">
      <c r="A230">
        <v>229</v>
      </c>
      <c r="C230" s="54" t="s">
        <v>771</v>
      </c>
      <c r="D230" s="54" t="s">
        <v>1319</v>
      </c>
      <c r="E230" s="57" t="s">
        <v>772</v>
      </c>
      <c r="F230" s="57" t="s">
        <v>882</v>
      </c>
    </row>
    <row r="231" spans="1:6" ht="16.5" customHeight="1">
      <c r="A231">
        <v>230</v>
      </c>
      <c r="C231" s="54" t="s">
        <v>518</v>
      </c>
      <c r="D231" s="54" t="s">
        <v>517</v>
      </c>
      <c r="E231" s="57" t="s">
        <v>112</v>
      </c>
      <c r="F231" s="57" t="s">
        <v>914</v>
      </c>
    </row>
    <row r="232" spans="1:6" ht="16.5" customHeight="1">
      <c r="A232">
        <v>231</v>
      </c>
      <c r="C232" s="54" t="s">
        <v>67</v>
      </c>
      <c r="D232" s="54" t="s">
        <v>774</v>
      </c>
      <c r="E232" s="57" t="s">
        <v>66</v>
      </c>
      <c r="F232" s="57" t="s">
        <v>882</v>
      </c>
    </row>
    <row r="233" spans="1:6" ht="16.5" customHeight="1">
      <c r="A233">
        <v>232</v>
      </c>
      <c r="C233" s="54" t="s">
        <v>322</v>
      </c>
      <c r="D233" s="54" t="s">
        <v>1274</v>
      </c>
      <c r="E233" s="57" t="s">
        <v>4</v>
      </c>
      <c r="F233" s="57" t="s">
        <v>437</v>
      </c>
    </row>
    <row r="234" spans="1:6" ht="16.5" customHeight="1">
      <c r="A234">
        <v>233</v>
      </c>
      <c r="C234" s="54" t="s">
        <v>719</v>
      </c>
      <c r="D234" s="54" t="s">
        <v>718</v>
      </c>
      <c r="E234" s="57" t="s">
        <v>36</v>
      </c>
      <c r="F234" s="57" t="s">
        <v>881</v>
      </c>
    </row>
    <row r="235" spans="1:6" ht="16.5" customHeight="1">
      <c r="A235">
        <v>234</v>
      </c>
      <c r="C235" s="54" t="s">
        <v>134</v>
      </c>
      <c r="D235" s="54" t="s">
        <v>1280</v>
      </c>
      <c r="E235" s="57" t="s">
        <v>133</v>
      </c>
      <c r="F235" s="57" t="s">
        <v>896</v>
      </c>
    </row>
    <row r="236" spans="1:6" ht="16.5" customHeight="1">
      <c r="A236">
        <v>235</v>
      </c>
      <c r="C236" s="54" t="s">
        <v>138</v>
      </c>
      <c r="D236" s="54" t="s">
        <v>866</v>
      </c>
      <c r="E236" s="57" t="s">
        <v>113</v>
      </c>
      <c r="F236" s="57" t="s">
        <v>884</v>
      </c>
    </row>
    <row r="237" spans="1:6" ht="16.5" customHeight="1">
      <c r="A237">
        <v>236</v>
      </c>
      <c r="C237" s="54" t="s">
        <v>31</v>
      </c>
      <c r="D237" s="54" t="s">
        <v>334</v>
      </c>
      <c r="E237" s="57" t="s">
        <v>441</v>
      </c>
      <c r="F237" s="57" t="s">
        <v>915</v>
      </c>
    </row>
    <row r="238" spans="1:6" ht="16.5" customHeight="1">
      <c r="A238">
        <v>237</v>
      </c>
      <c r="C238" s="54" t="s">
        <v>604</v>
      </c>
      <c r="D238" s="54" t="s">
        <v>603</v>
      </c>
      <c r="E238" s="57" t="s">
        <v>605</v>
      </c>
      <c r="F238" s="57" t="s">
        <v>880</v>
      </c>
    </row>
    <row r="239" spans="1:6" ht="16.5" customHeight="1">
      <c r="A239">
        <v>238</v>
      </c>
      <c r="C239" s="54" t="s">
        <v>610</v>
      </c>
      <c r="D239" s="54" t="s">
        <v>609</v>
      </c>
      <c r="E239" s="57" t="s">
        <v>611</v>
      </c>
      <c r="F239" s="57" t="s">
        <v>888</v>
      </c>
    </row>
    <row r="240" spans="1:6" ht="16.5" customHeight="1">
      <c r="A240">
        <v>239</v>
      </c>
      <c r="C240" s="54" t="s">
        <v>327</v>
      </c>
      <c r="D240" s="54" t="s">
        <v>326</v>
      </c>
      <c r="E240" s="57" t="s">
        <v>328</v>
      </c>
      <c r="F240" s="57" t="s">
        <v>911</v>
      </c>
    </row>
    <row r="241" spans="1:6" ht="16.5" customHeight="1">
      <c r="A241">
        <v>240</v>
      </c>
      <c r="C241" s="54" t="s">
        <v>150</v>
      </c>
      <c r="D241" s="54" t="s">
        <v>201</v>
      </c>
      <c r="E241" s="57" t="s">
        <v>34</v>
      </c>
      <c r="F241" s="57" t="s">
        <v>438</v>
      </c>
    </row>
    <row r="242" spans="1:6" ht="16.5" customHeight="1">
      <c r="A242">
        <v>241</v>
      </c>
      <c r="C242" s="54" t="s">
        <v>848</v>
      </c>
      <c r="D242" s="54" t="s">
        <v>847</v>
      </c>
      <c r="E242" s="57" t="s">
        <v>87</v>
      </c>
      <c r="F242" s="57" t="s">
        <v>883</v>
      </c>
    </row>
    <row r="243" spans="1:6" ht="16.5" customHeight="1">
      <c r="A243">
        <v>242</v>
      </c>
      <c r="C243" s="54" t="s">
        <v>373</v>
      </c>
      <c r="D243" s="54" t="s">
        <v>372</v>
      </c>
      <c r="E243" s="57" t="s">
        <v>114</v>
      </c>
      <c r="F243" s="57" t="s">
        <v>438</v>
      </c>
    </row>
    <row r="244" spans="1:6" ht="16.5" customHeight="1">
      <c r="A244">
        <v>243</v>
      </c>
      <c r="C244" s="54" t="s">
        <v>696</v>
      </c>
      <c r="D244" s="54" t="s">
        <v>695</v>
      </c>
      <c r="E244" s="57" t="s">
        <v>697</v>
      </c>
      <c r="F244" s="57" t="s">
        <v>881</v>
      </c>
    </row>
    <row r="245" spans="1:6" ht="16.5" customHeight="1">
      <c r="A245">
        <v>244</v>
      </c>
      <c r="C245" s="54" t="s">
        <v>566</v>
      </c>
      <c r="D245" s="54" t="s">
        <v>565</v>
      </c>
      <c r="E245" s="57" t="s">
        <v>916</v>
      </c>
      <c r="F245" s="57" t="s">
        <v>890</v>
      </c>
    </row>
    <row r="246" spans="1:6" ht="16.5" customHeight="1">
      <c r="A246">
        <v>245</v>
      </c>
      <c r="C246" s="54" t="s">
        <v>26</v>
      </c>
      <c r="D246" s="54" t="s">
        <v>612</v>
      </c>
      <c r="E246" s="57" t="s">
        <v>25</v>
      </c>
      <c r="F246" s="57" t="s">
        <v>888</v>
      </c>
    </row>
    <row r="247" spans="1:6" ht="16.5" customHeight="1">
      <c r="A247">
        <v>246</v>
      </c>
      <c r="C247" s="54" t="s">
        <v>44</v>
      </c>
      <c r="D247" s="54" t="s">
        <v>764</v>
      </c>
      <c r="E247" s="57" t="s">
        <v>43</v>
      </c>
      <c r="F247" s="57" t="s">
        <v>882</v>
      </c>
    </row>
    <row r="248" spans="1:6" ht="16.5" customHeight="1">
      <c r="A248">
        <v>247</v>
      </c>
      <c r="C248" s="54" t="s">
        <v>46</v>
      </c>
      <c r="D248" s="54" t="s">
        <v>811</v>
      </c>
      <c r="E248" s="57" t="s">
        <v>812</v>
      </c>
      <c r="F248" s="57" t="s">
        <v>883</v>
      </c>
    </row>
    <row r="249" spans="1:6" ht="16.5" customHeight="1">
      <c r="A249">
        <v>248</v>
      </c>
      <c r="C249" s="54" t="s">
        <v>639</v>
      </c>
      <c r="D249" s="54" t="s">
        <v>638</v>
      </c>
      <c r="E249" s="57" t="s">
        <v>640</v>
      </c>
      <c r="F249" s="57" t="s">
        <v>888</v>
      </c>
    </row>
    <row r="250" spans="1:6" ht="16.5" customHeight="1">
      <c r="A250">
        <v>249</v>
      </c>
      <c r="C250" s="54" t="s">
        <v>310</v>
      </c>
      <c r="D250" s="54" t="s">
        <v>309</v>
      </c>
      <c r="E250" s="57" t="s">
        <v>439</v>
      </c>
      <c r="F250" s="57" t="s">
        <v>437</v>
      </c>
    </row>
    <row r="251" spans="1:6" ht="16.5" customHeight="1">
      <c r="A251">
        <v>250</v>
      </c>
      <c r="C251" s="54" t="s">
        <v>40</v>
      </c>
      <c r="D251" s="54" t="s">
        <v>354</v>
      </c>
      <c r="E251" s="57" t="s">
        <v>39</v>
      </c>
      <c r="F251" s="57" t="s">
        <v>438</v>
      </c>
    </row>
    <row r="252" spans="1:6" ht="16.5" customHeight="1">
      <c r="A252">
        <v>251</v>
      </c>
      <c r="C252" s="54" t="s">
        <v>137</v>
      </c>
      <c r="E252" s="57" t="s">
        <v>601</v>
      </c>
      <c r="F252" s="57" t="s">
        <v>880</v>
      </c>
    </row>
    <row r="253" spans="1:6" ht="16.5" customHeight="1">
      <c r="A253">
        <v>252</v>
      </c>
      <c r="C253" s="54" t="s">
        <v>748</v>
      </c>
      <c r="D253" s="54" t="s">
        <v>747</v>
      </c>
      <c r="E253" s="57" t="s">
        <v>749</v>
      </c>
      <c r="F253" s="57" t="s">
        <v>882</v>
      </c>
    </row>
    <row r="254" spans="1:6" ht="16.5" customHeight="1">
      <c r="A254">
        <v>253</v>
      </c>
      <c r="C254" s="54" t="s">
        <v>569</v>
      </c>
      <c r="D254" s="54" t="s">
        <v>568</v>
      </c>
      <c r="E254" s="57" t="s">
        <v>570</v>
      </c>
      <c r="F254" s="57" t="s">
        <v>880</v>
      </c>
    </row>
    <row r="255" spans="1:6" ht="16.5" customHeight="1">
      <c r="A255">
        <v>254</v>
      </c>
      <c r="C255" s="54" t="s">
        <v>745</v>
      </c>
      <c r="D255" s="54" t="s">
        <v>744</v>
      </c>
      <c r="E255" s="57" t="s">
        <v>746</v>
      </c>
      <c r="F255" s="57" t="s">
        <v>882</v>
      </c>
    </row>
    <row r="256" spans="1:6" ht="16.5" customHeight="1">
      <c r="A256">
        <v>255</v>
      </c>
      <c r="C256" s="54" t="s">
        <v>622</v>
      </c>
      <c r="E256" s="57" t="s">
        <v>623</v>
      </c>
      <c r="F256" s="57" t="s">
        <v>888</v>
      </c>
    </row>
    <row r="257" spans="1:6" ht="16.5" customHeight="1">
      <c r="A257">
        <v>256</v>
      </c>
      <c r="C257" s="54" t="s">
        <v>38</v>
      </c>
      <c r="D257" s="54" t="s">
        <v>678</v>
      </c>
      <c r="E257" s="57" t="s">
        <v>679</v>
      </c>
      <c r="F257" s="57" t="s">
        <v>881</v>
      </c>
    </row>
    <row r="258" spans="1:6" ht="16.5" customHeight="1">
      <c r="A258">
        <v>257</v>
      </c>
      <c r="C258" s="54" t="s">
        <v>116</v>
      </c>
      <c r="D258" s="54" t="s">
        <v>676</v>
      </c>
      <c r="E258" s="57" t="s">
        <v>115</v>
      </c>
      <c r="F258" s="57" t="s">
        <v>888</v>
      </c>
    </row>
    <row r="259" spans="1:6" ht="16.5" customHeight="1">
      <c r="A259">
        <v>258</v>
      </c>
      <c r="C259" s="54" t="s">
        <v>670</v>
      </c>
      <c r="D259" s="54" t="s">
        <v>669</v>
      </c>
      <c r="E259" s="57" t="s">
        <v>27</v>
      </c>
      <c r="F259" s="57" t="s">
        <v>888</v>
      </c>
    </row>
    <row r="260" spans="1:6" ht="16.5" customHeight="1">
      <c r="A260">
        <v>259</v>
      </c>
      <c r="C260" s="54" t="s">
        <v>297</v>
      </c>
      <c r="D260" s="54" t="s">
        <v>296</v>
      </c>
      <c r="E260" s="57" t="s">
        <v>298</v>
      </c>
      <c r="F260" s="57" t="s">
        <v>437</v>
      </c>
    </row>
    <row r="261" spans="1:6" ht="16.5" customHeight="1">
      <c r="A261">
        <v>260</v>
      </c>
      <c r="C261" s="54" t="s">
        <v>540</v>
      </c>
      <c r="D261" s="54" t="s">
        <v>539</v>
      </c>
      <c r="E261" s="57" t="s">
        <v>541</v>
      </c>
      <c r="F261" s="57" t="s">
        <v>879</v>
      </c>
    </row>
    <row r="262" spans="1:6" ht="16.5" customHeight="1">
      <c r="A262">
        <v>261</v>
      </c>
      <c r="C262" s="54" t="s">
        <v>117</v>
      </c>
      <c r="D262" s="54" t="s">
        <v>315</v>
      </c>
      <c r="E262" s="57" t="s">
        <v>316</v>
      </c>
      <c r="F262" s="57" t="s">
        <v>437</v>
      </c>
    </row>
    <row r="263" spans="1:6" ht="16.5" customHeight="1">
      <c r="A263">
        <v>262</v>
      </c>
      <c r="C263" s="54" t="s">
        <v>459</v>
      </c>
      <c r="D263" s="54" t="s">
        <v>458</v>
      </c>
      <c r="E263" s="57" t="s">
        <v>13</v>
      </c>
      <c r="F263" s="57" t="s">
        <v>878</v>
      </c>
    </row>
    <row r="264" spans="1:6" ht="16.5" customHeight="1">
      <c r="A264">
        <v>263</v>
      </c>
      <c r="C264" s="54" t="s">
        <v>653</v>
      </c>
      <c r="D264" s="54" t="s">
        <v>652</v>
      </c>
      <c r="E264" s="57" t="s">
        <v>654</v>
      </c>
      <c r="F264" s="57" t="s">
        <v>888</v>
      </c>
    </row>
    <row r="265" spans="1:6" ht="16.5" customHeight="1">
      <c r="A265">
        <v>264</v>
      </c>
      <c r="C265" s="54" t="s">
        <v>123</v>
      </c>
      <c r="D265" s="54" t="s">
        <v>1298</v>
      </c>
      <c r="E265" s="57" t="s">
        <v>810</v>
      </c>
      <c r="F265" s="57" t="s">
        <v>883</v>
      </c>
    </row>
    <row r="266" spans="1:6" ht="16.5" customHeight="1">
      <c r="A266">
        <v>265</v>
      </c>
      <c r="C266" s="54" t="s">
        <v>838</v>
      </c>
      <c r="D266" s="54" t="s">
        <v>837</v>
      </c>
      <c r="E266" s="57" t="s">
        <v>28</v>
      </c>
      <c r="F266" s="57" t="s">
        <v>883</v>
      </c>
    </row>
    <row r="267" spans="1:6" ht="16.5" customHeight="1">
      <c r="A267">
        <v>266</v>
      </c>
      <c r="C267" s="54" t="s">
        <v>14</v>
      </c>
      <c r="D267" s="54" t="s">
        <v>1320</v>
      </c>
      <c r="E267" s="57" t="s">
        <v>642</v>
      </c>
      <c r="F267" s="57" t="s">
        <v>888</v>
      </c>
    </row>
    <row r="268" spans="1:6" ht="16.5" customHeight="1">
      <c r="A268">
        <v>267</v>
      </c>
      <c r="C268" s="54" t="s">
        <v>394</v>
      </c>
      <c r="D268" s="54" t="s">
        <v>393</v>
      </c>
      <c r="E268" s="57" t="s">
        <v>395</v>
      </c>
      <c r="F268" s="57" t="s">
        <v>438</v>
      </c>
    </row>
    <row r="269" spans="1:6" ht="16.5" customHeight="1">
      <c r="A269">
        <v>268</v>
      </c>
      <c r="C269" s="54" t="s">
        <v>833</v>
      </c>
      <c r="D269" s="54" t="s">
        <v>1301</v>
      </c>
      <c r="E269" s="57" t="s">
        <v>834</v>
      </c>
      <c r="F269" s="57" t="s">
        <v>883</v>
      </c>
    </row>
    <row r="270" spans="1:6" ht="16.5" customHeight="1">
      <c r="A270">
        <v>269</v>
      </c>
      <c r="C270" s="54" t="s">
        <v>29</v>
      </c>
      <c r="D270" s="54" t="s">
        <v>728</v>
      </c>
      <c r="E270" s="57" t="s">
        <v>729</v>
      </c>
      <c r="F270" s="57" t="s">
        <v>882</v>
      </c>
    </row>
  </sheetData>
  <sortState ref="A1:G1232">
    <sortCondition ref="C1:C1232"/>
    <sortCondition ref="F1:F1232"/>
  </sortState>
  <conditionalFormatting sqref="A2:F270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4"/>
  <sheetViews>
    <sheetView topLeftCell="A7" workbookViewId="0">
      <selection activeCell="Q31" sqref="Q31"/>
    </sheetView>
  </sheetViews>
  <sheetFormatPr defaultRowHeight="15.75"/>
  <cols>
    <col min="2" max="16" width="5.625" customWidth="1"/>
  </cols>
  <sheetData>
    <row r="1" spans="1:13">
      <c r="A1" s="4" t="s">
        <v>1229</v>
      </c>
    </row>
    <row r="2" spans="1:13" ht="24.95" customHeight="1">
      <c r="C2" s="9"/>
      <c r="D2" s="16">
        <v>1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6">
        <v>7</v>
      </c>
      <c r="K2" s="16">
        <v>8</v>
      </c>
      <c r="L2" s="16">
        <v>9</v>
      </c>
      <c r="M2" s="16">
        <v>10</v>
      </c>
    </row>
    <row r="3" spans="1:13" ht="24.95" customHeight="1">
      <c r="C3" s="26">
        <v>1</v>
      </c>
      <c r="D3" s="27" t="s">
        <v>169</v>
      </c>
      <c r="E3" s="28" t="s">
        <v>151</v>
      </c>
      <c r="F3" s="29" t="s">
        <v>152</v>
      </c>
      <c r="G3" s="28" t="s">
        <v>153</v>
      </c>
      <c r="H3" s="30" t="s">
        <v>165</v>
      </c>
      <c r="I3" s="28" t="s">
        <v>154</v>
      </c>
      <c r="J3" s="29" t="s">
        <v>155</v>
      </c>
      <c r="K3" s="28" t="s">
        <v>156</v>
      </c>
      <c r="L3" s="30" t="s">
        <v>157</v>
      </c>
      <c r="M3" s="17" t="s">
        <v>158</v>
      </c>
    </row>
    <row r="4" spans="1:13" ht="24.95" customHeight="1">
      <c r="C4" s="26">
        <v>10</v>
      </c>
      <c r="D4" s="31" t="s">
        <v>159</v>
      </c>
      <c r="E4" s="12" t="s">
        <v>160</v>
      </c>
      <c r="F4" s="10" t="s">
        <v>164</v>
      </c>
      <c r="G4" s="13" t="s">
        <v>161</v>
      </c>
      <c r="H4" s="10" t="s">
        <v>162</v>
      </c>
      <c r="I4" s="12" t="s">
        <v>163</v>
      </c>
      <c r="J4" s="10" t="s">
        <v>186</v>
      </c>
      <c r="K4" s="13" t="s">
        <v>921</v>
      </c>
      <c r="L4" s="10" t="s">
        <v>185</v>
      </c>
      <c r="M4" s="18" t="s">
        <v>187</v>
      </c>
    </row>
    <row r="5" spans="1:13" ht="24.95" customHeight="1">
      <c r="C5" s="26">
        <v>20</v>
      </c>
      <c r="D5" s="32" t="s">
        <v>188</v>
      </c>
      <c r="E5" s="10" t="s">
        <v>189</v>
      </c>
      <c r="F5" s="12" t="s">
        <v>190</v>
      </c>
      <c r="G5" s="10" t="s">
        <v>191</v>
      </c>
      <c r="H5" s="13" t="s">
        <v>168</v>
      </c>
      <c r="I5" s="10" t="s">
        <v>178</v>
      </c>
      <c r="J5" s="12" t="s">
        <v>177</v>
      </c>
      <c r="K5" s="10" t="s">
        <v>180</v>
      </c>
      <c r="L5" s="13" t="s">
        <v>263</v>
      </c>
      <c r="M5" s="19" t="s">
        <v>264</v>
      </c>
    </row>
    <row r="6" spans="1:13" ht="24.95" customHeight="1">
      <c r="C6" s="26">
        <v>30</v>
      </c>
      <c r="D6" s="31" t="s">
        <v>175</v>
      </c>
      <c r="E6" s="13" t="s">
        <v>174</v>
      </c>
      <c r="F6" s="10" t="s">
        <v>192</v>
      </c>
      <c r="G6" s="12" t="s">
        <v>176</v>
      </c>
      <c r="H6" s="10" t="s">
        <v>181</v>
      </c>
      <c r="I6" s="13" t="s">
        <v>922</v>
      </c>
      <c r="J6" s="10" t="s">
        <v>923</v>
      </c>
      <c r="K6" s="15" t="s">
        <v>167</v>
      </c>
      <c r="L6" s="10" t="s">
        <v>924</v>
      </c>
      <c r="M6" s="20" t="s">
        <v>259</v>
      </c>
    </row>
    <row r="7" spans="1:13" ht="24.95" customHeight="1">
      <c r="C7" s="26">
        <v>40</v>
      </c>
      <c r="D7" s="33" t="s">
        <v>925</v>
      </c>
      <c r="E7" s="10" t="s">
        <v>166</v>
      </c>
      <c r="F7" s="13" t="s">
        <v>198</v>
      </c>
      <c r="G7" s="10" t="s">
        <v>250</v>
      </c>
      <c r="H7" s="12" t="s">
        <v>183</v>
      </c>
      <c r="I7" s="10" t="s">
        <v>926</v>
      </c>
      <c r="J7" s="13" t="s">
        <v>201</v>
      </c>
      <c r="K7" s="11" t="s">
        <v>202</v>
      </c>
      <c r="L7" s="12" t="s">
        <v>200</v>
      </c>
      <c r="M7" s="19" t="s">
        <v>249</v>
      </c>
    </row>
    <row r="8" spans="1:13" ht="24.95" customHeight="1">
      <c r="C8" s="26">
        <v>50</v>
      </c>
      <c r="D8" s="34" t="s">
        <v>182</v>
      </c>
      <c r="E8" s="12" t="s">
        <v>246</v>
      </c>
      <c r="F8" s="10" t="s">
        <v>203</v>
      </c>
      <c r="G8" s="13" t="s">
        <v>927</v>
      </c>
      <c r="H8" s="10" t="s">
        <v>928</v>
      </c>
      <c r="I8" s="12" t="s">
        <v>929</v>
      </c>
      <c r="J8" s="10" t="s">
        <v>930</v>
      </c>
      <c r="K8" s="14" t="s">
        <v>931</v>
      </c>
      <c r="L8" s="10" t="s">
        <v>932</v>
      </c>
      <c r="M8" s="18" t="s">
        <v>194</v>
      </c>
    </row>
    <row r="9" spans="1:13" ht="24.95" customHeight="1">
      <c r="C9" s="26">
        <v>60</v>
      </c>
      <c r="D9" s="35" t="s">
        <v>933</v>
      </c>
      <c r="E9" s="10" t="s">
        <v>934</v>
      </c>
      <c r="F9" s="12" t="s">
        <v>205</v>
      </c>
      <c r="G9" s="10" t="s">
        <v>236</v>
      </c>
      <c r="H9" s="13" t="s">
        <v>935</v>
      </c>
      <c r="I9" s="10" t="s">
        <v>224</v>
      </c>
      <c r="J9" s="12" t="s">
        <v>237</v>
      </c>
      <c r="K9" s="10" t="s">
        <v>193</v>
      </c>
      <c r="L9" s="13" t="s">
        <v>195</v>
      </c>
      <c r="M9" s="19" t="s">
        <v>936</v>
      </c>
    </row>
    <row r="10" spans="1:13" ht="24.95" customHeight="1">
      <c r="C10" s="26">
        <v>70</v>
      </c>
      <c r="D10" s="34" t="s">
        <v>208</v>
      </c>
      <c r="E10" s="13" t="s">
        <v>937</v>
      </c>
      <c r="F10" s="10" t="s">
        <v>938</v>
      </c>
      <c r="G10" s="12" t="s">
        <v>939</v>
      </c>
      <c r="H10" s="10" t="s">
        <v>940</v>
      </c>
      <c r="I10" s="13" t="s">
        <v>941</v>
      </c>
      <c r="J10" s="10" t="s">
        <v>942</v>
      </c>
      <c r="K10" s="12" t="s">
        <v>943</v>
      </c>
      <c r="L10" s="10" t="s">
        <v>944</v>
      </c>
      <c r="M10" s="20" t="s">
        <v>211</v>
      </c>
    </row>
    <row r="11" spans="1:13" ht="24.95" customHeight="1">
      <c r="C11" s="26">
        <v>80</v>
      </c>
      <c r="D11" s="33" t="s">
        <v>945</v>
      </c>
      <c r="E11" s="10" t="s">
        <v>227</v>
      </c>
      <c r="F11" s="13" t="s">
        <v>221</v>
      </c>
      <c r="G11" s="10" t="s">
        <v>946</v>
      </c>
      <c r="H11" s="12" t="s">
        <v>947</v>
      </c>
      <c r="I11" s="10" t="s">
        <v>948</v>
      </c>
      <c r="J11" s="13" t="s">
        <v>949</v>
      </c>
      <c r="K11" s="10" t="s">
        <v>184</v>
      </c>
      <c r="L11" s="12" t="s">
        <v>950</v>
      </c>
      <c r="M11" s="19" t="s">
        <v>951</v>
      </c>
    </row>
    <row r="12" spans="1:13" ht="24.95" customHeight="1">
      <c r="C12" s="26">
        <v>90</v>
      </c>
      <c r="D12" s="34" t="s">
        <v>952</v>
      </c>
      <c r="E12" s="12" t="s">
        <v>196</v>
      </c>
      <c r="F12" s="10" t="s">
        <v>953</v>
      </c>
      <c r="G12" s="13" t="s">
        <v>954</v>
      </c>
      <c r="H12" s="10" t="s">
        <v>229</v>
      </c>
      <c r="I12" s="12" t="s">
        <v>955</v>
      </c>
      <c r="J12" s="10" t="s">
        <v>956</v>
      </c>
      <c r="K12" s="13" t="s">
        <v>957</v>
      </c>
      <c r="L12" s="10" t="s">
        <v>256</v>
      </c>
      <c r="M12" s="18" t="s">
        <v>958</v>
      </c>
    </row>
    <row r="13" spans="1:13" ht="24.95" customHeight="1">
      <c r="C13" s="26">
        <v>100</v>
      </c>
      <c r="D13" s="35" t="s">
        <v>172</v>
      </c>
      <c r="E13" s="10" t="s">
        <v>171</v>
      </c>
      <c r="F13" s="12" t="s">
        <v>173</v>
      </c>
      <c r="G13" s="10" t="s">
        <v>959</v>
      </c>
      <c r="H13" s="13" t="s">
        <v>223</v>
      </c>
      <c r="I13" s="10" t="s">
        <v>960</v>
      </c>
      <c r="J13" s="12" t="s">
        <v>222</v>
      </c>
      <c r="K13" s="10" t="s">
        <v>216</v>
      </c>
      <c r="L13" s="13" t="s">
        <v>179</v>
      </c>
      <c r="M13" s="19" t="s">
        <v>961</v>
      </c>
    </row>
    <row r="14" spans="1:13" ht="24.95" customHeight="1">
      <c r="C14" s="26">
        <v>111</v>
      </c>
      <c r="D14" s="43" t="s">
        <v>962</v>
      </c>
      <c r="E14" s="13" t="s">
        <v>248</v>
      </c>
      <c r="F14" s="10" t="s">
        <v>247</v>
      </c>
      <c r="G14" s="12" t="s">
        <v>963</v>
      </c>
      <c r="H14" s="10" t="s">
        <v>258</v>
      </c>
      <c r="I14" s="13" t="s">
        <v>197</v>
      </c>
      <c r="J14" s="10" t="s">
        <v>964</v>
      </c>
      <c r="K14" s="12" t="s">
        <v>965</v>
      </c>
      <c r="L14" s="10" t="s">
        <v>966</v>
      </c>
      <c r="M14" s="20" t="s">
        <v>866</v>
      </c>
    </row>
    <row r="15" spans="1:13" ht="24.95" customHeight="1">
      <c r="C15" s="26">
        <v>120</v>
      </c>
      <c r="D15" s="33" t="s">
        <v>967</v>
      </c>
      <c r="E15" s="10" t="s">
        <v>968</v>
      </c>
      <c r="F15" s="13" t="s">
        <v>969</v>
      </c>
      <c r="G15" s="10" t="s">
        <v>970</v>
      </c>
      <c r="H15" s="12" t="s">
        <v>206</v>
      </c>
      <c r="I15" s="10" t="s">
        <v>971</v>
      </c>
      <c r="J15" s="13" t="s">
        <v>972</v>
      </c>
      <c r="K15" s="10" t="s">
        <v>973</v>
      </c>
      <c r="L15" s="12" t="s">
        <v>974</v>
      </c>
      <c r="M15" s="19" t="s">
        <v>975</v>
      </c>
    </row>
    <row r="16" spans="1:13" ht="24.95" customHeight="1">
      <c r="C16" s="26">
        <v>130</v>
      </c>
      <c r="D16" s="34" t="s">
        <v>233</v>
      </c>
      <c r="E16" s="12" t="s">
        <v>976</v>
      </c>
      <c r="F16" s="10" t="s">
        <v>207</v>
      </c>
      <c r="G16" s="13" t="s">
        <v>261</v>
      </c>
      <c r="H16" s="10" t="s">
        <v>977</v>
      </c>
      <c r="I16" s="12" t="s">
        <v>978</v>
      </c>
      <c r="J16" s="10" t="s">
        <v>260</v>
      </c>
      <c r="K16" s="13" t="s">
        <v>979</v>
      </c>
      <c r="L16" s="10" t="s">
        <v>980</v>
      </c>
      <c r="M16" s="18" t="s">
        <v>981</v>
      </c>
    </row>
    <row r="17" spans="3:13" ht="24.95" customHeight="1">
      <c r="C17" s="26">
        <v>140</v>
      </c>
      <c r="D17" s="35" t="s">
        <v>982</v>
      </c>
      <c r="E17" s="10" t="s">
        <v>983</v>
      </c>
      <c r="F17" s="12" t="s">
        <v>984</v>
      </c>
      <c r="G17" s="10" t="s">
        <v>985</v>
      </c>
      <c r="H17" s="13" t="s">
        <v>986</v>
      </c>
      <c r="I17" s="10" t="s">
        <v>987</v>
      </c>
      <c r="J17" s="12" t="s">
        <v>988</v>
      </c>
      <c r="K17" s="10" t="s">
        <v>989</v>
      </c>
      <c r="L17" s="13" t="s">
        <v>990</v>
      </c>
      <c r="M17" s="19" t="s">
        <v>991</v>
      </c>
    </row>
    <row r="18" spans="3:13" ht="24.95" customHeight="1">
      <c r="C18" s="26">
        <v>150</v>
      </c>
      <c r="D18" s="34" t="s">
        <v>992</v>
      </c>
      <c r="E18" s="13" t="s">
        <v>993</v>
      </c>
      <c r="F18" s="10" t="s">
        <v>228</v>
      </c>
      <c r="G18" s="12" t="s">
        <v>994</v>
      </c>
      <c r="H18" s="10" t="s">
        <v>995</v>
      </c>
      <c r="I18" s="13" t="s">
        <v>257</v>
      </c>
      <c r="J18" s="10" t="s">
        <v>996</v>
      </c>
      <c r="K18" s="12" t="s">
        <v>225</v>
      </c>
      <c r="L18" s="10" t="s">
        <v>997</v>
      </c>
      <c r="M18" s="20" t="s">
        <v>998</v>
      </c>
    </row>
    <row r="19" spans="3:13" ht="24.95" customHeight="1">
      <c r="C19" s="26">
        <v>160</v>
      </c>
      <c r="D19" s="33" t="s">
        <v>999</v>
      </c>
      <c r="E19" s="10" t="s">
        <v>1000</v>
      </c>
      <c r="F19" s="13" t="s">
        <v>1001</v>
      </c>
      <c r="G19" s="10" t="s">
        <v>1002</v>
      </c>
      <c r="H19" s="12" t="s">
        <v>369</v>
      </c>
      <c r="I19" s="10" t="s">
        <v>1003</v>
      </c>
      <c r="J19" s="13" t="s">
        <v>214</v>
      </c>
      <c r="K19" s="10" t="s">
        <v>811</v>
      </c>
      <c r="L19" s="12" t="s">
        <v>1004</v>
      </c>
      <c r="M19" s="19" t="s">
        <v>1005</v>
      </c>
    </row>
    <row r="20" spans="3:13" ht="24.95" customHeight="1">
      <c r="C20" s="26">
        <v>170</v>
      </c>
      <c r="D20" s="34" t="s">
        <v>1006</v>
      </c>
      <c r="E20" s="12" t="s">
        <v>1007</v>
      </c>
      <c r="F20" s="10" t="s">
        <v>1008</v>
      </c>
      <c r="G20" s="13" t="s">
        <v>218</v>
      </c>
      <c r="H20" s="10" t="s">
        <v>1009</v>
      </c>
      <c r="I20" s="12" t="s">
        <v>1010</v>
      </c>
      <c r="J20" s="10" t="s">
        <v>1011</v>
      </c>
      <c r="K20" s="13" t="s">
        <v>1012</v>
      </c>
      <c r="L20" s="10" t="s">
        <v>1013</v>
      </c>
      <c r="M20" s="18" t="s">
        <v>1014</v>
      </c>
    </row>
    <row r="21" spans="3:13" ht="24.95" customHeight="1">
      <c r="C21" s="26">
        <v>180</v>
      </c>
      <c r="D21" s="35" t="s">
        <v>1015</v>
      </c>
      <c r="E21" s="10" t="s">
        <v>1016</v>
      </c>
      <c r="F21" s="12" t="s">
        <v>1017</v>
      </c>
      <c r="G21" s="10" t="s">
        <v>1018</v>
      </c>
      <c r="H21" s="13" t="s">
        <v>255</v>
      </c>
      <c r="I21" s="10" t="s">
        <v>1019</v>
      </c>
      <c r="J21" s="12" t="s">
        <v>1020</v>
      </c>
      <c r="K21" s="10" t="s">
        <v>1021</v>
      </c>
      <c r="L21" s="13" t="s">
        <v>209</v>
      </c>
      <c r="M21" s="19" t="s">
        <v>230</v>
      </c>
    </row>
    <row r="22" spans="3:13" ht="24.95" customHeight="1">
      <c r="C22" s="26">
        <v>190</v>
      </c>
      <c r="D22" s="36" t="s">
        <v>1022</v>
      </c>
      <c r="E22" s="23" t="s">
        <v>1023</v>
      </c>
      <c r="F22" s="22" t="s">
        <v>1024</v>
      </c>
      <c r="G22" s="21" t="s">
        <v>1025</v>
      </c>
      <c r="H22" s="22" t="s">
        <v>1026</v>
      </c>
      <c r="I22" s="23" t="s">
        <v>1027</v>
      </c>
      <c r="J22" s="22" t="s">
        <v>1028</v>
      </c>
      <c r="K22" s="21" t="s">
        <v>245</v>
      </c>
      <c r="L22" s="22" t="s">
        <v>1029</v>
      </c>
      <c r="M22" s="37" t="s">
        <v>1030</v>
      </c>
    </row>
    <row r="23" spans="3:13" ht="24.95" customHeight="1">
      <c r="C23" s="26">
        <v>200</v>
      </c>
      <c r="D23" s="33" t="s">
        <v>1031</v>
      </c>
      <c r="E23" s="10" t="s">
        <v>1032</v>
      </c>
      <c r="F23" s="13" t="s">
        <v>1033</v>
      </c>
      <c r="G23" s="10" t="s">
        <v>244</v>
      </c>
      <c r="H23" s="12" t="s">
        <v>243</v>
      </c>
      <c r="I23" s="10" t="s">
        <v>1034</v>
      </c>
      <c r="J23" s="13" t="s">
        <v>1035</v>
      </c>
      <c r="K23" s="10" t="s">
        <v>1036</v>
      </c>
      <c r="L23" s="12" t="s">
        <v>1037</v>
      </c>
      <c r="M23" s="19" t="s">
        <v>1038</v>
      </c>
    </row>
    <row r="24" spans="3:13" ht="24.95" customHeight="1">
      <c r="C24" s="26">
        <v>210</v>
      </c>
      <c r="D24" s="34" t="s">
        <v>1039</v>
      </c>
      <c r="E24" s="12" t="s">
        <v>1040</v>
      </c>
      <c r="F24" s="10" t="s">
        <v>1041</v>
      </c>
      <c r="G24" s="13" t="s">
        <v>1042</v>
      </c>
      <c r="H24" s="10" t="s">
        <v>1043</v>
      </c>
      <c r="I24" s="12" t="s">
        <v>1044</v>
      </c>
      <c r="J24" s="10" t="s">
        <v>251</v>
      </c>
      <c r="K24" s="13" t="s">
        <v>1045</v>
      </c>
      <c r="L24" s="10" t="s">
        <v>1046</v>
      </c>
      <c r="M24" s="18" t="s">
        <v>1047</v>
      </c>
    </row>
    <row r="25" spans="3:13" ht="24.95" customHeight="1">
      <c r="C25" s="26">
        <v>220</v>
      </c>
      <c r="D25" s="35" t="s">
        <v>1048</v>
      </c>
      <c r="E25" s="10" t="s">
        <v>1049</v>
      </c>
      <c r="F25" s="12" t="s">
        <v>1050</v>
      </c>
      <c r="G25" s="10" t="s">
        <v>1051</v>
      </c>
      <c r="H25" s="13" t="s">
        <v>1052</v>
      </c>
      <c r="I25" s="10" t="s">
        <v>1053</v>
      </c>
      <c r="J25" s="12" t="s">
        <v>1054</v>
      </c>
      <c r="K25" s="10" t="s">
        <v>1055</v>
      </c>
      <c r="L25" s="14" t="s">
        <v>1056</v>
      </c>
      <c r="M25" s="19" t="s">
        <v>1057</v>
      </c>
    </row>
    <row r="26" spans="3:13" ht="24.95" customHeight="1">
      <c r="C26" s="26">
        <v>230</v>
      </c>
      <c r="D26" s="34" t="s">
        <v>1058</v>
      </c>
      <c r="E26" s="13" t="s">
        <v>1059</v>
      </c>
      <c r="F26" s="10" t="s">
        <v>1060</v>
      </c>
      <c r="G26" s="12" t="s">
        <v>1061</v>
      </c>
      <c r="H26" s="10" t="s">
        <v>1062</v>
      </c>
      <c r="I26" s="13" t="s">
        <v>1063</v>
      </c>
      <c r="J26" s="10" t="s">
        <v>1064</v>
      </c>
      <c r="K26" s="12" t="s">
        <v>235</v>
      </c>
      <c r="L26" s="11" t="s">
        <v>1065</v>
      </c>
      <c r="M26" s="20" t="s">
        <v>1066</v>
      </c>
    </row>
    <row r="27" spans="3:13" ht="24.95" customHeight="1">
      <c r="C27" s="26">
        <v>240</v>
      </c>
      <c r="D27" s="33" t="s">
        <v>239</v>
      </c>
      <c r="E27" s="10" t="s">
        <v>1067</v>
      </c>
      <c r="F27" s="13" t="s">
        <v>1068</v>
      </c>
      <c r="G27" s="10" t="s">
        <v>234</v>
      </c>
      <c r="H27" s="12" t="s">
        <v>1069</v>
      </c>
      <c r="I27" s="10" t="s">
        <v>1070</v>
      </c>
      <c r="J27" s="13" t="s">
        <v>1071</v>
      </c>
      <c r="K27" s="10" t="s">
        <v>1072</v>
      </c>
      <c r="L27" s="15" t="s">
        <v>1073</v>
      </c>
      <c r="M27" s="19" t="s">
        <v>1074</v>
      </c>
    </row>
    <row r="28" spans="3:13" ht="24.95" customHeight="1">
      <c r="C28" s="26">
        <v>250</v>
      </c>
      <c r="D28" s="34" t="s">
        <v>242</v>
      </c>
      <c r="E28" s="12" t="s">
        <v>1075</v>
      </c>
      <c r="F28" s="10" t="s">
        <v>1076</v>
      </c>
      <c r="G28" s="13" t="s">
        <v>1077</v>
      </c>
      <c r="H28" s="10" t="s">
        <v>1078</v>
      </c>
      <c r="I28" s="12" t="s">
        <v>1079</v>
      </c>
      <c r="J28" s="10" t="s">
        <v>1080</v>
      </c>
      <c r="K28" s="13" t="s">
        <v>1081</v>
      </c>
      <c r="L28" s="11" t="s">
        <v>1082</v>
      </c>
      <c r="M28" s="18" t="s">
        <v>1083</v>
      </c>
    </row>
    <row r="29" spans="3:13" ht="24.95" customHeight="1">
      <c r="C29" s="26">
        <v>260</v>
      </c>
      <c r="D29" s="35" t="s">
        <v>1084</v>
      </c>
      <c r="E29" s="10" t="s">
        <v>1085</v>
      </c>
      <c r="F29" s="12" t="s">
        <v>1086</v>
      </c>
      <c r="G29" s="10" t="s">
        <v>220</v>
      </c>
      <c r="H29" s="13" t="s">
        <v>1087</v>
      </c>
      <c r="I29" s="10" t="s">
        <v>1088</v>
      </c>
      <c r="J29" s="12" t="s">
        <v>1089</v>
      </c>
      <c r="K29" s="10" t="s">
        <v>1090</v>
      </c>
      <c r="L29" s="14" t="s">
        <v>1091</v>
      </c>
      <c r="M29" s="19" t="s">
        <v>1092</v>
      </c>
    </row>
    <row r="30" spans="3:13" ht="24.95" customHeight="1">
      <c r="C30" s="26">
        <v>270</v>
      </c>
      <c r="D30" s="34" t="s">
        <v>1093</v>
      </c>
      <c r="E30" s="13" t="s">
        <v>1094</v>
      </c>
      <c r="F30" s="10" t="s">
        <v>1095</v>
      </c>
      <c r="G30" s="12" t="s">
        <v>1096</v>
      </c>
      <c r="H30" s="10" t="s">
        <v>1097</v>
      </c>
      <c r="I30" s="13" t="s">
        <v>1098</v>
      </c>
      <c r="J30" s="10" t="s">
        <v>1099</v>
      </c>
      <c r="K30" s="12" t="s">
        <v>1100</v>
      </c>
      <c r="L30" s="11" t="s">
        <v>1101</v>
      </c>
      <c r="M30" s="20" t="s">
        <v>1102</v>
      </c>
    </row>
    <row r="31" spans="3:13" ht="24.95" customHeight="1">
      <c r="C31" s="26">
        <v>280</v>
      </c>
      <c r="D31" s="33" t="s">
        <v>1103</v>
      </c>
      <c r="E31" s="10" t="s">
        <v>1104</v>
      </c>
      <c r="F31" s="13" t="s">
        <v>1105</v>
      </c>
      <c r="G31" s="10" t="s">
        <v>219</v>
      </c>
      <c r="H31" s="12" t="s">
        <v>1106</v>
      </c>
      <c r="I31" s="10" t="s">
        <v>1107</v>
      </c>
      <c r="J31" s="13" t="s">
        <v>1108</v>
      </c>
      <c r="K31" s="10" t="s">
        <v>1109</v>
      </c>
      <c r="L31" s="15" t="s">
        <v>1110</v>
      </c>
      <c r="M31" s="19" t="s">
        <v>1111</v>
      </c>
    </row>
    <row r="32" spans="3:13" ht="24.95" customHeight="1">
      <c r="C32" s="26">
        <v>290</v>
      </c>
      <c r="D32" s="34" t="s">
        <v>1112</v>
      </c>
      <c r="E32" s="12" t="s">
        <v>1113</v>
      </c>
      <c r="F32" s="10" t="s">
        <v>1114</v>
      </c>
      <c r="G32" s="13" t="s">
        <v>1115</v>
      </c>
      <c r="H32" s="10" t="s">
        <v>1116</v>
      </c>
      <c r="I32" s="12" t="s">
        <v>1117</v>
      </c>
      <c r="J32" s="10" t="s">
        <v>1118</v>
      </c>
      <c r="K32" s="13" t="s">
        <v>1119</v>
      </c>
      <c r="L32" s="11" t="s">
        <v>1120</v>
      </c>
      <c r="M32" s="18" t="s">
        <v>1121</v>
      </c>
    </row>
    <row r="33" spans="3:13" ht="24.95" customHeight="1">
      <c r="C33" s="26">
        <v>300</v>
      </c>
      <c r="D33" s="35" t="s">
        <v>1122</v>
      </c>
      <c r="E33" s="10" t="s">
        <v>1123</v>
      </c>
      <c r="F33" s="12" t="s">
        <v>1124</v>
      </c>
      <c r="G33" s="10" t="s">
        <v>1125</v>
      </c>
      <c r="H33" s="13" t="s">
        <v>1126</v>
      </c>
      <c r="I33" s="10" t="s">
        <v>1127</v>
      </c>
      <c r="J33" s="12" t="s">
        <v>1128</v>
      </c>
      <c r="K33" s="10" t="s">
        <v>226</v>
      </c>
      <c r="L33" s="14" t="s">
        <v>1129</v>
      </c>
      <c r="M33" s="19" t="s">
        <v>1130</v>
      </c>
    </row>
    <row r="34" spans="3:13" ht="24.95" customHeight="1">
      <c r="C34" s="26">
        <v>310</v>
      </c>
      <c r="D34" s="34" t="s">
        <v>1131</v>
      </c>
      <c r="E34" s="13" t="s">
        <v>1132</v>
      </c>
      <c r="F34" s="10" t="s">
        <v>1133</v>
      </c>
      <c r="G34" s="12" t="s">
        <v>1134</v>
      </c>
      <c r="H34" s="10" t="s">
        <v>1135</v>
      </c>
      <c r="I34" s="13" t="s">
        <v>1136</v>
      </c>
      <c r="J34" s="10" t="s">
        <v>232</v>
      </c>
      <c r="K34" s="12" t="s">
        <v>1137</v>
      </c>
      <c r="L34" s="11" t="s">
        <v>1138</v>
      </c>
      <c r="M34" s="20" t="s">
        <v>1139</v>
      </c>
    </row>
    <row r="35" spans="3:13" ht="24.95" customHeight="1">
      <c r="C35" s="26">
        <v>320</v>
      </c>
      <c r="D35" s="33" t="s">
        <v>1140</v>
      </c>
      <c r="E35" s="10" t="s">
        <v>210</v>
      </c>
      <c r="F35" s="13" t="s">
        <v>240</v>
      </c>
      <c r="G35" s="10" t="s">
        <v>1141</v>
      </c>
      <c r="H35" s="12" t="s">
        <v>241</v>
      </c>
      <c r="I35" s="10" t="s">
        <v>1142</v>
      </c>
      <c r="J35" s="13" t="s">
        <v>217</v>
      </c>
      <c r="K35" s="10" t="s">
        <v>1143</v>
      </c>
      <c r="L35" s="15" t="s">
        <v>1144</v>
      </c>
      <c r="M35" s="19" t="s">
        <v>1145</v>
      </c>
    </row>
    <row r="36" spans="3:13" ht="24.95" customHeight="1">
      <c r="C36" s="26">
        <v>330</v>
      </c>
      <c r="D36" s="36" t="s">
        <v>1146</v>
      </c>
      <c r="E36" s="21" t="s">
        <v>1147</v>
      </c>
      <c r="F36" s="22" t="s">
        <v>1148</v>
      </c>
      <c r="G36" s="23" t="s">
        <v>1149</v>
      </c>
      <c r="H36" s="22" t="s">
        <v>1150</v>
      </c>
      <c r="I36" s="21" t="s">
        <v>1151</v>
      </c>
      <c r="J36" s="22" t="s">
        <v>1152</v>
      </c>
      <c r="K36" s="23" t="s">
        <v>1153</v>
      </c>
      <c r="L36" s="24" t="s">
        <v>1154</v>
      </c>
      <c r="M36" s="25" t="s">
        <v>1155</v>
      </c>
    </row>
    <row r="37" spans="3:13" ht="24.95" customHeight="1">
      <c r="C37" s="26">
        <v>340</v>
      </c>
      <c r="D37" s="35" t="s">
        <v>1156</v>
      </c>
      <c r="E37" s="10" t="s">
        <v>1157</v>
      </c>
      <c r="F37" s="12" t="s">
        <v>1158</v>
      </c>
      <c r="G37" s="10" t="s">
        <v>1159</v>
      </c>
      <c r="H37" s="13" t="s">
        <v>533</v>
      </c>
      <c r="I37" s="10" t="s">
        <v>1160</v>
      </c>
      <c r="J37" s="12" t="s">
        <v>1161</v>
      </c>
      <c r="K37" s="10" t="s">
        <v>1162</v>
      </c>
      <c r="L37" s="14" t="s">
        <v>1163</v>
      </c>
      <c r="M37" s="19" t="s">
        <v>1164</v>
      </c>
    </row>
    <row r="38" spans="3:13" ht="24.95" customHeight="1">
      <c r="C38" s="26">
        <v>350</v>
      </c>
      <c r="D38" s="34" t="s">
        <v>1165</v>
      </c>
      <c r="E38" s="14" t="s">
        <v>1166</v>
      </c>
      <c r="F38" s="10" t="s">
        <v>238</v>
      </c>
      <c r="G38" s="12" t="s">
        <v>1167</v>
      </c>
      <c r="H38" s="10" t="s">
        <v>1168</v>
      </c>
      <c r="I38" s="13" t="s">
        <v>253</v>
      </c>
      <c r="J38" s="10" t="s">
        <v>1169</v>
      </c>
      <c r="K38" s="12" t="s">
        <v>1170</v>
      </c>
      <c r="L38" s="11" t="s">
        <v>1171</v>
      </c>
      <c r="M38" s="20" t="s">
        <v>254</v>
      </c>
    </row>
    <row r="39" spans="3:13" ht="24.95" customHeight="1">
      <c r="C39" s="26">
        <v>360</v>
      </c>
      <c r="D39" s="33" t="s">
        <v>1172</v>
      </c>
      <c r="E39" s="10" t="s">
        <v>1173</v>
      </c>
      <c r="F39" s="13" t="s">
        <v>1174</v>
      </c>
      <c r="G39" s="10" t="s">
        <v>1175</v>
      </c>
      <c r="H39" s="12" t="s">
        <v>1176</v>
      </c>
      <c r="I39" s="10" t="s">
        <v>1177</v>
      </c>
      <c r="J39" s="13" t="s">
        <v>1178</v>
      </c>
      <c r="K39" s="10" t="s">
        <v>1179</v>
      </c>
      <c r="L39" s="15" t="s">
        <v>1180</v>
      </c>
      <c r="M39" s="19" t="s">
        <v>1181</v>
      </c>
    </row>
    <row r="40" spans="3:13" ht="24.95" customHeight="1">
      <c r="C40" s="26">
        <v>370</v>
      </c>
      <c r="D40" s="34" t="s">
        <v>1182</v>
      </c>
      <c r="E40" s="12" t="s">
        <v>1183</v>
      </c>
      <c r="F40" s="10" t="s">
        <v>1184</v>
      </c>
      <c r="G40" s="13" t="s">
        <v>1185</v>
      </c>
      <c r="H40" s="10" t="s">
        <v>1186</v>
      </c>
      <c r="I40" s="12" t="s">
        <v>1187</v>
      </c>
      <c r="J40" s="10" t="s">
        <v>1188</v>
      </c>
      <c r="K40" s="13" t="s">
        <v>1189</v>
      </c>
      <c r="L40" s="11" t="s">
        <v>1190</v>
      </c>
      <c r="M40" s="18" t="s">
        <v>262</v>
      </c>
    </row>
    <row r="41" spans="3:13" ht="24.95" customHeight="1">
      <c r="C41" s="26">
        <v>380</v>
      </c>
      <c r="D41" s="35" t="s">
        <v>1191</v>
      </c>
      <c r="E41" s="10" t="s">
        <v>1192</v>
      </c>
      <c r="F41" s="12" t="s">
        <v>1193</v>
      </c>
      <c r="G41" s="10" t="s">
        <v>204</v>
      </c>
      <c r="H41" s="13" t="s">
        <v>1194</v>
      </c>
      <c r="I41" s="10" t="s">
        <v>1195</v>
      </c>
      <c r="J41" s="12" t="s">
        <v>1196</v>
      </c>
      <c r="K41" s="10" t="s">
        <v>1197</v>
      </c>
      <c r="L41" s="14" t="s">
        <v>1198</v>
      </c>
      <c r="M41" s="19" t="s">
        <v>170</v>
      </c>
    </row>
    <row r="42" spans="3:13" ht="24.95" customHeight="1">
      <c r="C42" s="26">
        <v>390</v>
      </c>
      <c r="D42" s="34" t="s">
        <v>1199</v>
      </c>
      <c r="E42" s="13" t="s">
        <v>1200</v>
      </c>
      <c r="F42" s="10" t="s">
        <v>1201</v>
      </c>
      <c r="G42" s="12" t="s">
        <v>1202</v>
      </c>
      <c r="H42" s="10" t="s">
        <v>1203</v>
      </c>
      <c r="I42" s="13" t="s">
        <v>1204</v>
      </c>
      <c r="J42" s="10" t="s">
        <v>1205</v>
      </c>
      <c r="K42" s="12" t="s">
        <v>1206</v>
      </c>
      <c r="L42" s="11" t="s">
        <v>1207</v>
      </c>
      <c r="M42" s="20" t="s">
        <v>1208</v>
      </c>
    </row>
    <row r="43" spans="3:13" ht="24.95" customHeight="1">
      <c r="C43" s="26">
        <v>400</v>
      </c>
      <c r="D43" s="33" t="s">
        <v>1209</v>
      </c>
      <c r="E43" s="10" t="s">
        <v>1210</v>
      </c>
      <c r="F43" s="13" t="s">
        <v>1211</v>
      </c>
      <c r="G43" s="10" t="s">
        <v>1212</v>
      </c>
      <c r="H43" s="12" t="s">
        <v>1213</v>
      </c>
      <c r="I43" s="10" t="s">
        <v>1214</v>
      </c>
      <c r="J43" s="13" t="s">
        <v>1215</v>
      </c>
      <c r="K43" s="10" t="s">
        <v>1216</v>
      </c>
      <c r="L43" s="15" t="s">
        <v>1217</v>
      </c>
      <c r="M43" s="19" t="s">
        <v>1218</v>
      </c>
    </row>
    <row r="44" spans="3:13" ht="24.95" customHeight="1">
      <c r="C44" s="26">
        <v>410</v>
      </c>
      <c r="D44" s="34" t="s">
        <v>1219</v>
      </c>
      <c r="E44" s="12" t="s">
        <v>1220</v>
      </c>
      <c r="F44" s="10" t="s">
        <v>1221</v>
      </c>
      <c r="G44" s="13" t="s">
        <v>1222</v>
      </c>
      <c r="H44" s="10" t="s">
        <v>1223</v>
      </c>
      <c r="I44" s="12" t="s">
        <v>1224</v>
      </c>
      <c r="J44" s="10" t="s">
        <v>1225</v>
      </c>
      <c r="K44" s="13" t="s">
        <v>1226</v>
      </c>
      <c r="L44" s="11" t="s">
        <v>1227</v>
      </c>
      <c r="M44" s="18" t="s">
        <v>1228</v>
      </c>
    </row>
    <row r="45" spans="3:13" ht="24.95" customHeight="1">
      <c r="C45" s="38">
        <v>420</v>
      </c>
      <c r="D45" s="35" t="s">
        <v>1230</v>
      </c>
      <c r="E45" s="42" t="s">
        <v>1231</v>
      </c>
      <c r="F45" s="12" t="s">
        <v>1232</v>
      </c>
      <c r="G45" s="42" t="s">
        <v>1233</v>
      </c>
      <c r="H45" s="13" t="s">
        <v>1230</v>
      </c>
      <c r="I45" s="42" t="s">
        <v>1234</v>
      </c>
      <c r="J45" s="12" t="s">
        <v>1235</v>
      </c>
      <c r="K45" s="42" t="s">
        <v>1236</v>
      </c>
      <c r="L45" s="14" t="s">
        <v>1237</v>
      </c>
      <c r="M45" s="49" t="s">
        <v>1238</v>
      </c>
    </row>
    <row r="46" spans="3:13" ht="24.95" customHeight="1">
      <c r="C46" s="38">
        <v>430</v>
      </c>
      <c r="D46" s="39" t="s">
        <v>1239</v>
      </c>
      <c r="E46" s="44" t="s">
        <v>1240</v>
      </c>
      <c r="F46" s="40" t="s">
        <v>1241</v>
      </c>
      <c r="G46" s="45" t="s">
        <v>1242</v>
      </c>
      <c r="H46" s="40" t="s">
        <v>1243</v>
      </c>
      <c r="I46" s="44" t="s">
        <v>1244</v>
      </c>
      <c r="J46" s="40" t="s">
        <v>1245</v>
      </c>
      <c r="K46" s="45" t="s">
        <v>1246</v>
      </c>
      <c r="L46" s="41" t="s">
        <v>1247</v>
      </c>
      <c r="M46" s="50" t="s">
        <v>1248</v>
      </c>
    </row>
    <row r="47" spans="3:13" ht="24.95" customHeight="1">
      <c r="C47" s="38">
        <v>440</v>
      </c>
      <c r="D47" s="33" t="s">
        <v>252</v>
      </c>
      <c r="E47" s="42" t="s">
        <v>1249</v>
      </c>
      <c r="F47" s="13" t="s">
        <v>1250</v>
      </c>
      <c r="G47" s="42" t="s">
        <v>1251</v>
      </c>
      <c r="H47" s="12" t="s">
        <v>1252</v>
      </c>
      <c r="I47" s="42" t="s">
        <v>1253</v>
      </c>
      <c r="J47" s="13" t="s">
        <v>1254</v>
      </c>
      <c r="K47" s="42" t="s">
        <v>1255</v>
      </c>
      <c r="L47" s="15" t="s">
        <v>1256</v>
      </c>
      <c r="M47" s="49" t="s">
        <v>213</v>
      </c>
    </row>
    <row r="48" spans="3:13" ht="24.95" customHeight="1">
      <c r="C48" s="38">
        <v>450</v>
      </c>
      <c r="D48" s="39" t="s">
        <v>1257</v>
      </c>
      <c r="E48" s="45" t="s">
        <v>213</v>
      </c>
      <c r="F48" s="40" t="s">
        <v>212</v>
      </c>
      <c r="G48" s="44" t="s">
        <v>1258</v>
      </c>
      <c r="H48" s="40" t="s">
        <v>1259</v>
      </c>
      <c r="I48" s="45" t="s">
        <v>1260</v>
      </c>
      <c r="J48" s="40" t="s">
        <v>1261</v>
      </c>
      <c r="K48" s="44" t="s">
        <v>1262</v>
      </c>
      <c r="L48" s="41" t="s">
        <v>1263</v>
      </c>
      <c r="M48" s="51" t="s">
        <v>1264</v>
      </c>
    </row>
    <row r="49" spans="3:13" ht="24.95" customHeight="1">
      <c r="C49" s="38">
        <v>460</v>
      </c>
      <c r="D49" s="46" t="s">
        <v>1265</v>
      </c>
      <c r="E49" s="47" t="s">
        <v>1266</v>
      </c>
      <c r="F49" s="21" t="s">
        <v>1267</v>
      </c>
      <c r="G49" s="47" t="s">
        <v>1268</v>
      </c>
      <c r="H49" s="23" t="s">
        <v>1269</v>
      </c>
      <c r="I49" s="47" t="s">
        <v>1270</v>
      </c>
      <c r="J49" s="21" t="s">
        <v>764</v>
      </c>
      <c r="K49" s="47" t="s">
        <v>1271</v>
      </c>
      <c r="L49" s="48" t="s">
        <v>199</v>
      </c>
      <c r="M49" s="52" t="s">
        <v>231</v>
      </c>
    </row>
    <row r="50" spans="3:13" ht="24.95" customHeight="1"/>
    <row r="51" spans="3:13" ht="24.95" customHeight="1"/>
    <row r="52" spans="3:13" ht="24.95" customHeight="1"/>
    <row r="53" spans="3:13" ht="24.95" customHeight="1"/>
    <row r="54" spans="3:13" ht="24.95" customHeight="1"/>
    <row r="55" spans="3:13" ht="24.95" customHeight="1"/>
    <row r="56" spans="3:13" ht="24.95" customHeight="1"/>
    <row r="57" spans="3:13" ht="24.95" customHeight="1"/>
    <row r="58" spans="3:13" ht="24.95" customHeight="1"/>
    <row r="59" spans="3:13" ht="24.95" customHeight="1"/>
    <row r="60" spans="3:13" ht="24.95" customHeight="1"/>
    <row r="61" spans="3:13" ht="24.95" customHeight="1"/>
    <row r="62" spans="3:13" ht="24.95" customHeight="1"/>
    <row r="63" spans="3:13" ht="24.95" customHeight="1"/>
    <row r="64" spans="3:13" ht="24.95" customHeight="1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G30" sqref="G30"/>
    </sheetView>
  </sheetViews>
  <sheetFormatPr defaultRowHeight="15.75"/>
  <sheetData>
    <row r="1" spans="1:4">
      <c r="A1" s="1"/>
      <c r="B1" s="1"/>
      <c r="C1" s="1"/>
      <c r="D1" s="1"/>
    </row>
    <row r="2" spans="1:4">
      <c r="A2" s="1" t="s">
        <v>918</v>
      </c>
      <c r="B2" s="1"/>
      <c r="C2" s="1"/>
      <c r="D2" s="1"/>
    </row>
    <row r="3" spans="1:4">
      <c r="A3" s="1"/>
      <c r="B3" s="1"/>
      <c r="C3" s="1"/>
      <c r="D3" s="1"/>
    </row>
    <row r="4" spans="1:4">
      <c r="A4" s="1" t="s">
        <v>917</v>
      </c>
      <c r="B4" s="1"/>
      <c r="C4" s="1"/>
      <c r="D4" s="1"/>
    </row>
    <row r="5" spans="1:4">
      <c r="A5" s="1" t="s">
        <v>919</v>
      </c>
      <c r="B5" s="1"/>
      <c r="C5" s="1"/>
      <c r="D5" s="1"/>
    </row>
    <row r="6" spans="1:4">
      <c r="A6" s="1" t="s">
        <v>920</v>
      </c>
      <c r="B6" s="1"/>
      <c r="C6" s="1"/>
      <c r="D6" s="1"/>
    </row>
    <row r="7" spans="1:4">
      <c r="A7" s="1" t="s">
        <v>51</v>
      </c>
      <c r="B7" s="1"/>
      <c r="C7" s="1"/>
      <c r="D7" s="1"/>
    </row>
    <row r="8" spans="1:4">
      <c r="A8" s="1" t="s">
        <v>52</v>
      </c>
      <c r="B8" s="1"/>
      <c r="C8" s="1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/>
    </row>
    <row r="12" spans="1:4">
      <c r="A12" s="1" t="s">
        <v>1323</v>
      </c>
      <c r="B12" s="1"/>
      <c r="C12" s="1"/>
      <c r="D12" s="1"/>
    </row>
    <row r="13" spans="1:4">
      <c r="A13" s="1" t="s">
        <v>1321</v>
      </c>
      <c r="B13" s="1"/>
      <c r="C13" s="1"/>
      <c r="D13" s="1"/>
    </row>
    <row r="14" spans="1:4">
      <c r="A14" s="1" t="s">
        <v>1322</v>
      </c>
      <c r="B14" s="1"/>
      <c r="C14" s="1"/>
      <c r="D14" s="1"/>
    </row>
    <row r="15" spans="1:4">
      <c r="A15" s="1"/>
      <c r="B15" s="1"/>
      <c r="C15" s="1"/>
      <c r="D15" s="1"/>
    </row>
    <row r="16" spans="1:4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L21</vt:lpstr>
      <vt:lpstr>L22</vt:lpstr>
      <vt:lpstr>L23</vt:lpstr>
      <vt:lpstr>L24</vt:lpstr>
      <vt:lpstr>L25</vt:lpstr>
      <vt:lpstr>All</vt:lpstr>
      <vt:lpstr>Kanji_1_110</vt:lpstr>
      <vt:lpstr>memo</vt:lpstr>
      <vt:lpstr>'L21'!OLE_LINK1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default</cp:lastModifiedBy>
  <dcterms:created xsi:type="dcterms:W3CDTF">2011-10-31T03:30:47Z</dcterms:created>
  <dcterms:modified xsi:type="dcterms:W3CDTF">2012-10-03T00:27:35Z</dcterms:modified>
</cp:coreProperties>
</file>