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5000" windowHeight="7920" tabRatio="853" activeTab="3"/>
  </bookViews>
  <sheets>
    <sheet name="L26" sheetId="20" r:id="rId1"/>
    <sheet name="L27" sheetId="37" r:id="rId2"/>
    <sheet name="L28" sheetId="36" r:id="rId3"/>
    <sheet name="L29" sheetId="35" r:id="rId4"/>
    <sheet name="L30" sheetId="34" r:id="rId5"/>
    <sheet name="All" sheetId="18" r:id="rId6"/>
    <sheet name="Kanji" sheetId="33" r:id="rId7"/>
    <sheet name="memo" sheetId="38" r:id="rId8"/>
  </sheets>
  <definedNames>
    <definedName name="OLE_LINK1" localSheetId="0">'L26'!#REF!</definedName>
  </definedNames>
  <calcPr calcId="125725"/>
</workbook>
</file>

<file path=xl/sharedStrings.xml><?xml version="1.0" encoding="utf-8"?>
<sst xmlns="http://schemas.openxmlformats.org/spreadsheetml/2006/main" count="4775" uniqueCount="2472">
  <si>
    <t>Lec Number</t>
  </si>
  <si>
    <t>りょこう</t>
  </si>
  <si>
    <t>weekend</t>
  </si>
  <si>
    <t>same</t>
  </si>
  <si>
    <t>lunch</t>
  </si>
  <si>
    <t>ぜんぶ</t>
  </si>
  <si>
    <t>ふつう</t>
  </si>
  <si>
    <t>みせ</t>
  </si>
  <si>
    <t>Contact: &lt;ktora@yorku.ca&gt; to report errors and suggestions.</t>
  </si>
  <si>
    <t>K. Toratani.</t>
  </si>
  <si>
    <t>たすかる</t>
  </si>
  <si>
    <t>かりる</t>
  </si>
  <si>
    <t>exchange student</t>
  </si>
  <si>
    <t>こうかんがくせい</t>
  </si>
  <si>
    <t>meal</t>
  </si>
  <si>
    <t>とる</t>
  </si>
  <si>
    <t>evening</t>
  </si>
  <si>
    <t>ばん</t>
  </si>
  <si>
    <t>しんぱい</t>
  </si>
  <si>
    <t>finish</t>
  </si>
  <si>
    <t>一</t>
  </si>
  <si>
    <t>二</t>
  </si>
  <si>
    <t>三</t>
  </si>
  <si>
    <t>四</t>
  </si>
  <si>
    <t>五</t>
  </si>
  <si>
    <t>六</t>
  </si>
  <si>
    <t>七</t>
  </si>
  <si>
    <t>八</t>
  </si>
  <si>
    <t>九</t>
  </si>
  <si>
    <t>十</t>
  </si>
  <si>
    <t>百</t>
  </si>
  <si>
    <t>千</t>
  </si>
  <si>
    <t>万</t>
  </si>
  <si>
    <t>円</t>
  </si>
  <si>
    <t>日</t>
  </si>
  <si>
    <t>時</t>
  </si>
  <si>
    <t>分</t>
  </si>
  <si>
    <t>本</t>
  </si>
  <si>
    <t>人</t>
  </si>
  <si>
    <t>何</t>
  </si>
  <si>
    <t>女</t>
  </si>
  <si>
    <t>男</t>
  </si>
  <si>
    <t>子</t>
  </si>
  <si>
    <t>上</t>
  </si>
  <si>
    <t>下</t>
  </si>
  <si>
    <t>山</t>
  </si>
  <si>
    <t>小</t>
  </si>
  <si>
    <t>大</t>
  </si>
  <si>
    <t>学</t>
  </si>
  <si>
    <t>中</t>
  </si>
  <si>
    <t>田</t>
  </si>
  <si>
    <t>今</t>
  </si>
  <si>
    <t>年</t>
  </si>
  <si>
    <t>半</t>
  </si>
  <si>
    <t>曜</t>
  </si>
  <si>
    <t>月</t>
  </si>
  <si>
    <t>火</t>
  </si>
  <si>
    <t>水</t>
  </si>
  <si>
    <t>木</t>
  </si>
  <si>
    <t>金</t>
  </si>
  <si>
    <t>土</t>
  </si>
  <si>
    <t>川</t>
  </si>
  <si>
    <t>行</t>
  </si>
  <si>
    <t>休</t>
  </si>
  <si>
    <t>来</t>
  </si>
  <si>
    <t>週</t>
  </si>
  <si>
    <t>毎</t>
  </si>
  <si>
    <t>間</t>
  </si>
  <si>
    <t>朝</t>
  </si>
  <si>
    <t>午</t>
  </si>
  <si>
    <t>前</t>
  </si>
  <si>
    <t>後</t>
  </si>
  <si>
    <t>出</t>
  </si>
  <si>
    <t>次</t>
  </si>
  <si>
    <t>見</t>
  </si>
  <si>
    <t>私</t>
  </si>
  <si>
    <t>車</t>
  </si>
  <si>
    <t>東</t>
  </si>
  <si>
    <t>京</t>
  </si>
  <si>
    <t>食</t>
  </si>
  <si>
    <t>事</t>
  </si>
  <si>
    <t>待</t>
  </si>
  <si>
    <t>持</t>
  </si>
  <si>
    <t>屋</t>
  </si>
  <si>
    <t>晩</t>
  </si>
  <si>
    <t>電</t>
  </si>
  <si>
    <t>館</t>
  </si>
  <si>
    <t>新</t>
  </si>
  <si>
    <t>駅</t>
  </si>
  <si>
    <t>友</t>
  </si>
  <si>
    <t>外</t>
  </si>
  <si>
    <t>用</t>
  </si>
  <si>
    <t>安</t>
  </si>
  <si>
    <t>言</t>
  </si>
  <si>
    <t>会</t>
  </si>
  <si>
    <t>社</t>
  </si>
  <si>
    <t>名</t>
  </si>
  <si>
    <t>所</t>
  </si>
  <si>
    <t>長</t>
  </si>
  <si>
    <t>高</t>
  </si>
  <si>
    <t>昼</t>
  </si>
  <si>
    <t>帰</t>
  </si>
  <si>
    <t>書</t>
  </si>
  <si>
    <t>読</t>
  </si>
  <si>
    <t>話</t>
  </si>
  <si>
    <t>聞</t>
  </si>
  <si>
    <t>語</t>
  </si>
  <si>
    <t>英</t>
  </si>
  <si>
    <t>買</t>
  </si>
  <si>
    <t>飲</t>
  </si>
  <si>
    <t>飯</t>
  </si>
  <si>
    <t>茶</t>
  </si>
  <si>
    <t>白</t>
  </si>
  <si>
    <t>色</t>
  </si>
  <si>
    <t>同</t>
  </si>
  <si>
    <t>入</t>
  </si>
  <si>
    <t>父</t>
  </si>
  <si>
    <t>母</t>
  </si>
  <si>
    <t>先</t>
  </si>
  <si>
    <t>生</t>
  </si>
  <si>
    <t>強</t>
  </si>
  <si>
    <t>送</t>
  </si>
  <si>
    <t>決</t>
  </si>
  <si>
    <t>作</t>
  </si>
  <si>
    <t>番</t>
  </si>
  <si>
    <t>思</t>
  </si>
  <si>
    <t>住</t>
  </si>
  <si>
    <t>校</t>
  </si>
  <si>
    <t>国</t>
  </si>
  <si>
    <t>元</t>
  </si>
  <si>
    <t>気</t>
  </si>
  <si>
    <t>病</t>
  </si>
  <si>
    <t>風</t>
  </si>
  <si>
    <t>雨</t>
  </si>
  <si>
    <t>始める</t>
  </si>
  <si>
    <t>はじめる</t>
  </si>
  <si>
    <t>rent</t>
  </si>
  <si>
    <t>借りる</t>
  </si>
  <si>
    <t>普通</t>
  </si>
  <si>
    <t>ordinary</t>
  </si>
  <si>
    <t>友達</t>
  </si>
  <si>
    <t>ともだち</t>
  </si>
  <si>
    <t>家</t>
  </si>
  <si>
    <t>週末</t>
  </si>
  <si>
    <t>しゅうまつ</t>
  </si>
  <si>
    <t>friends</t>
  </si>
  <si>
    <t>全部</t>
  </si>
  <si>
    <t>絵</t>
  </si>
  <si>
    <t>取る</t>
  </si>
  <si>
    <t>take</t>
  </si>
  <si>
    <t>once</t>
  </si>
  <si>
    <t>実は</t>
  </si>
  <si>
    <t>じつは</t>
  </si>
  <si>
    <t>同じ</t>
  </si>
  <si>
    <t>おなじ</t>
  </si>
  <si>
    <t>だいじょうぶ</t>
  </si>
  <si>
    <t>alright</t>
  </si>
  <si>
    <t>湖</t>
  </si>
  <si>
    <t>食事</t>
  </si>
  <si>
    <t>しょくじ</t>
  </si>
  <si>
    <t>店</t>
  </si>
  <si>
    <t>楽しみ</t>
  </si>
  <si>
    <t>たのしみ</t>
  </si>
  <si>
    <t>pleasure</t>
  </si>
  <si>
    <t>他</t>
  </si>
  <si>
    <t>L25R</t>
  </si>
  <si>
    <t>L25C</t>
  </si>
  <si>
    <t>ひらがな</t>
  </si>
  <si>
    <t>漢字（かんじ）</t>
  </si>
  <si>
    <t>意味（いみ）</t>
  </si>
  <si>
    <t>This vocabulary list is created based on the Reading Comprehension and Dialogue at York's AP/JP2000 site.</t>
  </si>
  <si>
    <t>To students of JP2000,</t>
  </si>
  <si>
    <t>The content is © Norio Ota 2012.</t>
  </si>
  <si>
    <t xml:space="preserve">This excel file is designed/created by K. Toratani, hoping that this will help students when they study vocabulary. </t>
  </si>
  <si>
    <t>明</t>
  </si>
  <si>
    <t>畑</t>
  </si>
  <si>
    <t>刀</t>
  </si>
  <si>
    <t>切</t>
  </si>
  <si>
    <t>寺</t>
  </si>
  <si>
    <t>以</t>
  </si>
  <si>
    <t>口</t>
  </si>
  <si>
    <t>目</t>
  </si>
  <si>
    <t>耳</t>
  </si>
  <si>
    <t>手</t>
  </si>
  <si>
    <t>足</t>
  </si>
  <si>
    <t>身</t>
  </si>
  <si>
    <t>体</t>
  </si>
  <si>
    <t>自</t>
  </si>
  <si>
    <t>取</t>
  </si>
  <si>
    <t>方</t>
  </si>
  <si>
    <t>西</t>
  </si>
  <si>
    <t>北</t>
  </si>
  <si>
    <t>南</t>
  </si>
  <si>
    <t>左</t>
  </si>
  <si>
    <t>右</t>
  </si>
  <si>
    <t>当</t>
  </si>
  <si>
    <t>石</t>
  </si>
  <si>
    <t>物</t>
  </si>
  <si>
    <t>夕</t>
  </si>
  <si>
    <t>内</t>
  </si>
  <si>
    <t>死</t>
  </si>
  <si>
    <t>部</t>
  </si>
  <si>
    <t>倍</t>
  </si>
  <si>
    <t>全</t>
  </si>
  <si>
    <t>回</t>
  </si>
  <si>
    <t>周</t>
  </si>
  <si>
    <t>無</t>
  </si>
  <si>
    <t>不</t>
  </si>
  <si>
    <t>発</t>
  </si>
  <si>
    <t>心</t>
  </si>
  <si>
    <t>性</t>
  </si>
  <si>
    <t>力</t>
  </si>
  <si>
    <t>好</t>
  </si>
  <si>
    <t>案</t>
  </si>
  <si>
    <t>字</t>
  </si>
  <si>
    <t>文</t>
  </si>
  <si>
    <t>交</t>
  </si>
  <si>
    <t>海</t>
  </si>
  <si>
    <t>地</t>
  </si>
  <si>
    <t>池</t>
  </si>
  <si>
    <t>立</t>
  </si>
  <si>
    <t>位</t>
  </si>
  <si>
    <t>法</t>
  </si>
  <si>
    <t>和</t>
  </si>
  <si>
    <t>公</t>
  </si>
  <si>
    <t>林</t>
  </si>
  <si>
    <t>森</t>
  </si>
  <si>
    <t>竹</t>
  </si>
  <si>
    <t>筆</t>
  </si>
  <si>
    <t>意</t>
  </si>
  <si>
    <t>汽</t>
  </si>
  <si>
    <t>原</t>
  </si>
  <si>
    <t>光</t>
  </si>
  <si>
    <t>工</t>
  </si>
  <si>
    <t>空</t>
  </si>
  <si>
    <t>天</t>
  </si>
  <si>
    <t>里</t>
  </si>
  <si>
    <t>理</t>
  </si>
  <si>
    <t>少</t>
  </si>
  <si>
    <t>省</t>
  </si>
  <si>
    <t>相</t>
  </si>
  <si>
    <t>想</t>
  </si>
  <si>
    <t>首</t>
  </si>
  <si>
    <t>道</t>
  </si>
  <si>
    <t>通</t>
  </si>
  <si>
    <t>路</t>
  </si>
  <si>
    <t>戸</t>
  </si>
  <si>
    <t>場</t>
  </si>
  <si>
    <t>主</t>
  </si>
  <si>
    <t>信</t>
  </si>
  <si>
    <t>合</t>
  </si>
  <si>
    <t>答</t>
  </si>
  <si>
    <t>門</t>
  </si>
  <si>
    <t>問</t>
  </si>
  <si>
    <t>員</t>
  </si>
  <si>
    <t>者</t>
  </si>
  <si>
    <t>室</t>
  </si>
  <si>
    <t>点</t>
  </si>
  <si>
    <t>局</t>
  </si>
  <si>
    <t>居</t>
  </si>
  <si>
    <t>古</t>
  </si>
  <si>
    <t>故</t>
  </si>
  <si>
    <t>親</t>
  </si>
  <si>
    <t>質</t>
  </si>
  <si>
    <t>民</t>
  </si>
  <si>
    <t>宅</t>
  </si>
  <si>
    <t>宿</t>
  </si>
  <si>
    <t>紙</t>
  </si>
  <si>
    <t>市</t>
  </si>
  <si>
    <t>町</t>
  </si>
  <si>
    <t>区</t>
  </si>
  <si>
    <t>丁</t>
  </si>
  <si>
    <t>街</t>
  </si>
  <si>
    <t>術</t>
  </si>
  <si>
    <t>都</t>
  </si>
  <si>
    <t>村</t>
  </si>
  <si>
    <t>付</t>
  </si>
  <si>
    <t>郡</t>
  </si>
  <si>
    <t>県</t>
  </si>
  <si>
    <t>州</t>
  </si>
  <si>
    <t>共</t>
  </si>
  <si>
    <t>供</t>
  </si>
  <si>
    <t>向</t>
  </si>
  <si>
    <t>両</t>
  </si>
  <si>
    <t>満</t>
  </si>
  <si>
    <t>平</t>
  </si>
  <si>
    <t>実</t>
  </si>
  <si>
    <t>黒</t>
  </si>
  <si>
    <t>赤</t>
  </si>
  <si>
    <t>青</t>
  </si>
  <si>
    <t>情</t>
  </si>
  <si>
    <t>的</t>
  </si>
  <si>
    <t>約</t>
  </si>
  <si>
    <t>弓</t>
  </si>
  <si>
    <t>矢</t>
  </si>
  <si>
    <t>知</t>
  </si>
  <si>
    <t>短</t>
  </si>
  <si>
    <t>引</t>
  </si>
  <si>
    <t>弱</t>
  </si>
  <si>
    <t>独</t>
  </si>
  <si>
    <t>医</t>
  </si>
  <si>
    <t>族</t>
  </si>
  <si>
    <t>旅</t>
  </si>
  <si>
    <t>肉</t>
  </si>
  <si>
    <t>米</t>
  </si>
  <si>
    <t>数</t>
  </si>
  <si>
    <t>類</t>
  </si>
  <si>
    <t>重</t>
  </si>
  <si>
    <t>種</t>
  </si>
  <si>
    <t>多</t>
  </si>
  <si>
    <t>品</t>
  </si>
  <si>
    <t>動</t>
  </si>
  <si>
    <t>働</t>
  </si>
  <si>
    <t>労</t>
  </si>
  <si>
    <t>協</t>
  </si>
  <si>
    <t>務</t>
  </si>
  <si>
    <t>野</t>
  </si>
  <si>
    <t>活</t>
  </si>
  <si>
    <t>売</t>
  </si>
  <si>
    <t>貝</t>
  </si>
  <si>
    <t>糸</t>
  </si>
  <si>
    <t>続</t>
  </si>
  <si>
    <t>教</t>
  </si>
  <si>
    <t>育</t>
  </si>
  <si>
    <t>流</t>
  </si>
  <si>
    <t>早</t>
  </si>
  <si>
    <t>草</t>
  </si>
  <si>
    <t>芝</t>
  </si>
  <si>
    <t>世</t>
  </si>
  <si>
    <t>葉</t>
  </si>
  <si>
    <t>化</t>
  </si>
  <si>
    <t>花</t>
  </si>
  <si>
    <t>代</t>
  </si>
  <si>
    <t>変</t>
  </si>
  <si>
    <t>恋</t>
  </si>
  <si>
    <t>愛</t>
  </si>
  <si>
    <t>受</t>
  </si>
  <si>
    <t>成</t>
  </si>
  <si>
    <t>感</t>
  </si>
  <si>
    <t>最</t>
  </si>
  <si>
    <t>有</t>
  </si>
  <si>
    <t>号</t>
  </si>
  <si>
    <t>別</t>
  </si>
  <si>
    <t>在</t>
  </si>
  <si>
    <t>存</t>
  </si>
  <si>
    <t>麦</t>
  </si>
  <si>
    <t>素</t>
  </si>
  <si>
    <t>表</t>
  </si>
  <si>
    <t>裏</t>
  </si>
  <si>
    <t>面</t>
  </si>
  <si>
    <t>正</t>
  </si>
  <si>
    <t>頭</t>
  </si>
  <si>
    <t>顔</t>
  </si>
  <si>
    <t>産</t>
  </si>
  <si>
    <t>業</t>
  </si>
  <si>
    <t>犬</t>
  </si>
  <si>
    <t>牛</t>
  </si>
  <si>
    <t>特</t>
  </si>
  <si>
    <t>馬</t>
  </si>
  <si>
    <t>鳥</t>
  </si>
  <si>
    <t>島</t>
  </si>
  <si>
    <t>毛</t>
  </si>
  <si>
    <t>羊</t>
  </si>
  <si>
    <t>洋</t>
  </si>
  <si>
    <t>魚</t>
  </si>
  <si>
    <t>義</t>
  </si>
  <si>
    <t>議</t>
  </si>
  <si>
    <t>論</t>
  </si>
  <si>
    <t>王</t>
  </si>
  <si>
    <t>玉</t>
  </si>
  <si>
    <t>宝</t>
  </si>
  <si>
    <t>皇</t>
  </si>
  <si>
    <t>現</t>
  </si>
  <si>
    <t>線</t>
  </si>
  <si>
    <t>単</t>
  </si>
  <si>
    <t>戦</t>
  </si>
  <si>
    <t>争</t>
  </si>
  <si>
    <t>急</t>
  </si>
  <si>
    <t>悪</t>
  </si>
  <si>
    <t>末</t>
  </si>
  <si>
    <t>未</t>
  </si>
  <si>
    <t>味</t>
  </si>
  <si>
    <t>申</t>
  </si>
  <si>
    <t>神</t>
  </si>
  <si>
    <t>失</t>
  </si>
  <si>
    <t>鉄</t>
  </si>
  <si>
    <t>銀</t>
  </si>
  <si>
    <t>根</t>
  </si>
  <si>
    <t>夫</t>
  </si>
  <si>
    <t>婦</t>
  </si>
  <si>
    <t>支</t>
  </si>
  <si>
    <t>料</t>
  </si>
  <si>
    <t>科</t>
  </si>
  <si>
    <t>良</t>
  </si>
  <si>
    <t>反</t>
  </si>
  <si>
    <t>官</t>
  </si>
  <si>
    <t>管</t>
  </si>
  <si>
    <t>利</t>
  </si>
  <si>
    <t>便</t>
  </si>
  <si>
    <t>使</t>
  </si>
  <si>
    <t>史</t>
  </si>
  <si>
    <t>仕</t>
  </si>
  <si>
    <t>任</t>
  </si>
  <si>
    <t>権</t>
  </si>
  <si>
    <t>極</t>
  </si>
  <si>
    <t>句</t>
  </si>
  <si>
    <t>旬</t>
  </si>
  <si>
    <t>図</t>
  </si>
  <si>
    <t>計</t>
  </si>
  <si>
    <t>針</t>
  </si>
  <si>
    <t>調</t>
  </si>
  <si>
    <t>画</t>
  </si>
  <si>
    <t>演</t>
  </si>
  <si>
    <t>給</t>
  </si>
  <si>
    <t>音</t>
  </si>
  <si>
    <t>暗</t>
  </si>
  <si>
    <t>韻</t>
  </si>
  <si>
    <t>損</t>
  </si>
  <si>
    <t>央</t>
  </si>
  <si>
    <t>映</t>
  </si>
  <si>
    <t>題</t>
  </si>
  <si>
    <t>定</t>
  </si>
  <si>
    <t>注</t>
  </si>
  <si>
    <t>楽</t>
  </si>
  <si>
    <t>薬</t>
  </si>
  <si>
    <t>昨</t>
  </si>
  <si>
    <t>段</t>
  </si>
  <si>
    <t>由</t>
  </si>
  <si>
    <t>油</t>
  </si>
  <si>
    <t>対</t>
  </si>
  <si>
    <t>曲</t>
  </si>
  <si>
    <t>典</t>
  </si>
  <si>
    <t>興</t>
  </si>
  <si>
    <t>農</t>
  </si>
  <si>
    <t>己</t>
  </si>
  <si>
    <t>記</t>
  </si>
  <si>
    <t>紀</t>
  </si>
  <si>
    <t>起</t>
  </si>
  <si>
    <t>得</t>
  </si>
  <si>
    <t>役</t>
  </si>
  <si>
    <t>船</t>
  </si>
  <si>
    <t>度</t>
  </si>
  <si>
    <t>渡</t>
  </si>
  <si>
    <t>席</t>
  </si>
  <si>
    <t>憶</t>
  </si>
  <si>
    <t>億</t>
  </si>
  <si>
    <t>欠</t>
  </si>
  <si>
    <t>職</t>
  </si>
  <si>
    <t>能</t>
  </si>
  <si>
    <t>態</t>
  </si>
  <si>
    <t>可</t>
  </si>
  <si>
    <t>河</t>
  </si>
  <si>
    <t>荷</t>
  </si>
  <si>
    <t>歌</t>
  </si>
  <si>
    <t>予</t>
  </si>
  <si>
    <t>預</t>
  </si>
  <si>
    <t>形</t>
  </si>
  <si>
    <t>開</t>
  </si>
  <si>
    <t>閉</t>
  </si>
  <si>
    <t>関</t>
  </si>
  <si>
    <t>税</t>
  </si>
  <si>
    <t>説</t>
  </si>
  <si>
    <t>美</t>
  </si>
  <si>
    <t>養</t>
  </si>
  <si>
    <t>様</t>
  </si>
  <si>
    <t>第</t>
  </si>
  <si>
    <t>弟</t>
  </si>
  <si>
    <t>兄</t>
  </si>
  <si>
    <t>姉</t>
  </si>
  <si>
    <t>妹</t>
  </si>
  <si>
    <t>師</t>
  </si>
  <si>
    <t>童</t>
  </si>
  <si>
    <t>量</t>
  </si>
  <si>
    <t>商</t>
  </si>
  <si>
    <t>過</t>
  </si>
  <si>
    <t>去</t>
  </si>
  <si>
    <t>適</t>
  </si>
  <si>
    <t>敵</t>
  </si>
  <si>
    <t>程</t>
  </si>
  <si>
    <t>組</t>
  </si>
  <si>
    <t>要</t>
  </si>
  <si>
    <t>具</t>
  </si>
  <si>
    <t>Kanji from Kanji &amp; Kana</t>
  </si>
  <si>
    <t>値</t>
  </si>
  <si>
    <t>真</t>
  </si>
  <si>
    <t>直</t>
  </si>
  <si>
    <t>植</t>
  </si>
  <si>
    <t>置</t>
  </si>
  <si>
    <t>制</t>
  </si>
  <si>
    <t>製</t>
  </si>
  <si>
    <t>走</t>
  </si>
  <si>
    <t>徒</t>
  </si>
  <si>
    <t>歩</t>
  </si>
  <si>
    <t>渉</t>
  </si>
  <si>
    <t>転</t>
  </si>
  <si>
    <t>伝</t>
  </si>
  <si>
    <t>芸</t>
  </si>
  <si>
    <t>集</t>
  </si>
  <si>
    <t>進</t>
  </si>
  <si>
    <t>軍</t>
  </si>
  <si>
    <t>運</t>
  </si>
  <si>
    <t>連</t>
  </si>
  <si>
    <t>返</t>
  </si>
  <si>
    <t>坂</t>
  </si>
  <si>
    <t>逆</t>
  </si>
  <si>
    <t>近</t>
  </si>
  <si>
    <t>遠</t>
  </si>
  <si>
    <t>園</t>
  </si>
  <si>
    <t>達</t>
  </si>
  <si>
    <t>期</t>
  </si>
  <si>
    <t>基</t>
  </si>
  <si>
    <t>介</t>
  </si>
  <si>
    <t>界</t>
  </si>
  <si>
    <t>招</t>
  </si>
  <si>
    <t>紹</t>
  </si>
  <si>
    <t>寒</t>
  </si>
  <si>
    <t>終</t>
  </si>
  <si>
    <t>春</t>
  </si>
  <si>
    <t>夏</t>
  </si>
  <si>
    <t>秋</t>
  </si>
  <si>
    <t>即</t>
  </si>
  <si>
    <t>節</t>
  </si>
  <si>
    <t>季</t>
  </si>
  <si>
    <t>委</t>
  </si>
  <si>
    <t>潮</t>
  </si>
  <si>
    <t>R: Reading section</t>
  </si>
  <si>
    <t>C: conversation section</t>
  </si>
  <si>
    <t xml:space="preserve">Abbreviations </t>
  </si>
  <si>
    <r>
      <t>旅行</t>
    </r>
    <r>
      <rPr>
        <sz val="12"/>
        <color theme="1"/>
        <rFont val="Century"/>
        <family val="1"/>
      </rPr>
      <t>(</t>
    </r>
    <r>
      <rPr>
        <sz val="12"/>
        <color theme="1"/>
        <rFont val="MS Mincho"/>
        <family val="3"/>
      </rPr>
      <t>する</t>
    </r>
    <r>
      <rPr>
        <sz val="12"/>
        <color theme="1"/>
        <rFont val="Century"/>
        <family val="1"/>
      </rPr>
      <t>)</t>
    </r>
  </si>
  <si>
    <t>travel</t>
  </si>
  <si>
    <t>めいじだいがく</t>
  </si>
  <si>
    <t>明治大学</t>
  </si>
  <si>
    <t>Meiji University</t>
  </si>
  <si>
    <r>
      <t>交換学生</t>
    </r>
    <r>
      <rPr>
        <sz val="12"/>
        <color theme="1"/>
        <rFont val="Century"/>
        <family val="1"/>
      </rPr>
      <t xml:space="preserve"> </t>
    </r>
  </si>
  <si>
    <t>しみず</t>
  </si>
  <si>
    <t>清水</t>
  </si>
  <si>
    <t>family name</t>
  </si>
  <si>
    <r>
      <t>しろうま</t>
    </r>
    <r>
      <rPr>
        <sz val="12"/>
        <color theme="1"/>
        <rFont val="Century"/>
        <family val="1"/>
      </rPr>
      <t>/</t>
    </r>
    <r>
      <rPr>
        <sz val="12"/>
        <color theme="1"/>
        <rFont val="MS Mincho"/>
        <family val="3"/>
      </rPr>
      <t>はくば</t>
    </r>
  </si>
  <si>
    <t>白馬</t>
  </si>
  <si>
    <t>Mt. Hakuba (a.k.a. Shirouma), Nagano</t>
  </si>
  <si>
    <r>
      <t>楽しみ</t>
    </r>
    <r>
      <rPr>
        <sz val="12"/>
        <color theme="1"/>
        <rFont val="Century"/>
        <family val="1"/>
      </rPr>
      <t>(</t>
    </r>
    <r>
      <rPr>
        <sz val="12"/>
        <color theme="1"/>
        <rFont val="MS Mincho"/>
        <family val="3"/>
      </rPr>
      <t>にする</t>
    </r>
    <r>
      <rPr>
        <sz val="12"/>
        <color theme="1"/>
        <rFont val="Century"/>
        <family val="1"/>
      </rPr>
      <t>)</t>
    </r>
  </si>
  <si>
    <t>ゆき</t>
  </si>
  <si>
    <t>雪</t>
  </si>
  <si>
    <t>snow</t>
  </si>
  <si>
    <t>ふる</t>
  </si>
  <si>
    <t>降る</t>
  </si>
  <si>
    <t>fall</t>
  </si>
  <si>
    <t>start</t>
  </si>
  <si>
    <t>スキーじょう</t>
  </si>
  <si>
    <t>スキー場</t>
  </si>
  <si>
    <t>skiing area</t>
  </si>
  <si>
    <t>はんとう</t>
  </si>
  <si>
    <t>半島</t>
  </si>
  <si>
    <t>peninsula</t>
  </si>
  <si>
    <t>りよう</t>
  </si>
  <si>
    <r>
      <t>利用</t>
    </r>
    <r>
      <rPr>
        <sz val="12"/>
        <color theme="1"/>
        <rFont val="Century"/>
        <family val="1"/>
      </rPr>
      <t>(</t>
    </r>
    <r>
      <rPr>
        <sz val="12"/>
        <color theme="1"/>
        <rFont val="MS Mincho"/>
        <family val="3"/>
      </rPr>
      <t>する）</t>
    </r>
  </si>
  <si>
    <t>utilize, make use of</t>
  </si>
  <si>
    <r>
      <t>心配</t>
    </r>
    <r>
      <rPr>
        <sz val="12"/>
        <color theme="1"/>
        <rFont val="Century"/>
        <family val="1"/>
      </rPr>
      <t>(</t>
    </r>
    <r>
      <rPr>
        <sz val="12"/>
        <color theme="1"/>
        <rFont val="MS Mincho"/>
        <family val="3"/>
      </rPr>
      <t>する）</t>
    </r>
  </si>
  <si>
    <t>concern, worry</t>
  </si>
  <si>
    <t>しゃかいがく</t>
  </si>
  <si>
    <t>社会学</t>
  </si>
  <si>
    <t>sociology</t>
  </si>
  <si>
    <t>ちゅうかんテスト</t>
  </si>
  <si>
    <r>
      <t>中間テスト</t>
    </r>
    <r>
      <rPr>
        <sz val="12"/>
        <color theme="1"/>
        <rFont val="Century"/>
        <family val="1"/>
      </rPr>
      <t xml:space="preserve"> </t>
    </r>
  </si>
  <si>
    <t>mid-term exam</t>
  </si>
  <si>
    <t>あそぶ</t>
  </si>
  <si>
    <t>遊ぶ</t>
  </si>
  <si>
    <t>enjoy oneself</t>
  </si>
  <si>
    <t>to tell the truth</t>
  </si>
  <si>
    <t>そうだん</t>
  </si>
  <si>
    <r>
      <t>相談</t>
    </r>
    <r>
      <rPr>
        <sz val="12"/>
        <color theme="1"/>
        <rFont val="Century"/>
        <family val="1"/>
      </rPr>
      <t>(</t>
    </r>
    <r>
      <rPr>
        <sz val="12"/>
        <color theme="1"/>
        <rFont val="MS Mincho"/>
        <family val="3"/>
      </rPr>
      <t>する</t>
    </r>
    <r>
      <rPr>
        <sz val="12"/>
        <color theme="1"/>
        <rFont val="Century"/>
        <family val="1"/>
      </rPr>
      <t>)</t>
    </r>
  </si>
  <si>
    <t>consultation</t>
  </si>
  <si>
    <t>はじめて</t>
  </si>
  <si>
    <t>初めて</t>
  </si>
  <si>
    <t>for the first time</t>
  </si>
  <si>
    <t>とまる</t>
  </si>
  <si>
    <t>泊まる</t>
  </si>
  <si>
    <t>stay</t>
  </si>
  <si>
    <t>よんりんくどう</t>
  </si>
  <si>
    <t>四輪駆動</t>
  </si>
  <si>
    <t>all-wheel-drive</t>
  </si>
  <si>
    <t>かす</t>
  </si>
  <si>
    <t>貸す</t>
  </si>
  <si>
    <t>loan</t>
  </si>
  <si>
    <t>いちおう</t>
  </si>
  <si>
    <t>一応</t>
  </si>
  <si>
    <t>でんし</t>
  </si>
  <si>
    <t>電子</t>
  </si>
  <si>
    <t>electron</t>
  </si>
  <si>
    <t>しゅうごうばしょ</t>
  </si>
  <si>
    <t>集合場所</t>
  </si>
  <si>
    <t>meeting place</t>
  </si>
  <si>
    <t>れんらく</t>
  </si>
  <si>
    <r>
      <t>連絡</t>
    </r>
    <r>
      <rPr>
        <sz val="12"/>
        <color theme="1"/>
        <rFont val="Century"/>
        <family val="1"/>
      </rPr>
      <t>(</t>
    </r>
    <r>
      <rPr>
        <sz val="12"/>
        <color theme="1"/>
        <rFont val="MS Mincho"/>
        <family val="3"/>
      </rPr>
      <t>する</t>
    </r>
    <r>
      <rPr>
        <sz val="12"/>
        <color theme="1"/>
        <rFont val="Century"/>
        <family val="1"/>
      </rPr>
      <t>)</t>
    </r>
  </si>
  <si>
    <t>contact</t>
  </si>
  <si>
    <t>むかえ</t>
  </si>
  <si>
    <r>
      <t>迎え</t>
    </r>
    <r>
      <rPr>
        <sz val="12"/>
        <color theme="1"/>
        <rFont val="Century"/>
        <family val="1"/>
      </rPr>
      <t>(</t>
    </r>
    <r>
      <rPr>
        <sz val="12"/>
        <color theme="1"/>
        <rFont val="MS Mincho"/>
        <family val="3"/>
      </rPr>
      <t>る</t>
    </r>
    <r>
      <rPr>
        <sz val="12"/>
        <color theme="1"/>
        <rFont val="Century"/>
        <family val="1"/>
      </rPr>
      <t>)</t>
    </r>
  </si>
  <si>
    <t>welcome</t>
  </si>
  <si>
    <t>L26R</t>
  </si>
  <si>
    <t>つもる</t>
  </si>
  <si>
    <t>accumulate</t>
  </si>
  <si>
    <t>さそう</t>
  </si>
  <si>
    <t>invite</t>
  </si>
  <si>
    <r>
      <t>お</t>
    </r>
    <r>
      <rPr>
        <sz val="14"/>
        <color theme="1"/>
        <rFont val="MS Mincho"/>
        <family val="3"/>
      </rPr>
      <t>わ</t>
    </r>
    <r>
      <rPr>
        <sz val="12"/>
        <color theme="1"/>
        <rFont val="MS Mincho"/>
        <family val="3"/>
      </rPr>
      <t>る</t>
    </r>
  </si>
  <si>
    <r>
      <t>終わ</t>
    </r>
    <r>
      <rPr>
        <sz val="12"/>
        <color theme="1"/>
        <rFont val="MS Mincho"/>
        <family val="3"/>
      </rPr>
      <t>る</t>
    </r>
  </si>
  <si>
    <t>end</t>
  </si>
  <si>
    <t>ひるごはん</t>
  </si>
  <si>
    <t>昼ご飯</t>
  </si>
  <si>
    <r>
      <t>あつ</t>
    </r>
    <r>
      <rPr>
        <sz val="14"/>
        <color theme="1"/>
        <rFont val="MS Mincho"/>
        <family val="3"/>
      </rPr>
      <t>ま</t>
    </r>
    <r>
      <rPr>
        <sz val="12"/>
        <color theme="1"/>
        <rFont val="MS Mincho"/>
        <family val="3"/>
      </rPr>
      <t>る</t>
    </r>
  </si>
  <si>
    <r>
      <t>集ま</t>
    </r>
    <r>
      <rPr>
        <sz val="12"/>
        <color theme="1"/>
        <rFont val="MS Mincho"/>
        <family val="3"/>
      </rPr>
      <t>る</t>
    </r>
  </si>
  <si>
    <t>get together</t>
  </si>
  <si>
    <t>にほんしょく</t>
  </si>
  <si>
    <t>日本食</t>
  </si>
  <si>
    <t>Japanese food</t>
  </si>
  <si>
    <t>store, restaurant</t>
  </si>
  <si>
    <r>
      <t>すませ</t>
    </r>
    <r>
      <rPr>
        <sz val="12"/>
        <color theme="1"/>
        <rFont val="MS Mincho"/>
        <family val="3"/>
      </rPr>
      <t>る</t>
    </r>
  </si>
  <si>
    <t>みんなで</t>
  </si>
  <si>
    <t>with everyone</t>
  </si>
  <si>
    <t>そと</t>
  </si>
  <si>
    <t>outside</t>
  </si>
  <si>
    <t>そらもよう</t>
  </si>
  <si>
    <t>空もよう</t>
  </si>
  <si>
    <t>the look of the sky</t>
  </si>
  <si>
    <t>ぱあっと</t>
  </si>
  <si>
    <t xml:space="preserve">lavishly </t>
  </si>
  <si>
    <t>ひらく</t>
  </si>
  <si>
    <t>開く</t>
  </si>
  <si>
    <t>open</t>
  </si>
  <si>
    <t>すべる</t>
  </si>
  <si>
    <t>ski</t>
  </si>
  <si>
    <t>いとこ</t>
  </si>
  <si>
    <t>cousin</t>
  </si>
  <si>
    <t>このあいだ</t>
  </si>
  <si>
    <t>この間</t>
  </si>
  <si>
    <t>the other day</t>
  </si>
  <si>
    <t>みち</t>
  </si>
  <si>
    <t>road</t>
  </si>
  <si>
    <t>こおる</t>
  </si>
  <si>
    <t>freeze</t>
  </si>
  <si>
    <t>かかる</t>
  </si>
  <si>
    <t>take (time)</t>
  </si>
  <si>
    <t>コンドミニアム</t>
  </si>
  <si>
    <t xml:space="preserve">condominium </t>
  </si>
  <si>
    <t>こんどの</t>
  </si>
  <si>
    <t>今度の</t>
  </si>
  <si>
    <t>this coming</t>
  </si>
  <si>
    <t>つかう</t>
  </si>
  <si>
    <t>使う</t>
  </si>
  <si>
    <t>use</t>
  </si>
  <si>
    <t>かえってくる</t>
  </si>
  <si>
    <t>帰ってくる</t>
  </si>
  <si>
    <t>return</t>
  </si>
  <si>
    <t>きまり</t>
  </si>
  <si>
    <t>決まり</t>
  </si>
  <si>
    <t>(that) settles (that)</t>
  </si>
  <si>
    <t>だめ</t>
  </si>
  <si>
    <t>no good</t>
  </si>
  <si>
    <t>スピード</t>
  </si>
  <si>
    <t>speed</t>
  </si>
  <si>
    <t>大丈夫</t>
  </si>
  <si>
    <t>delight, fun</t>
  </si>
  <si>
    <t>ところで</t>
  </si>
  <si>
    <t>by the way</t>
  </si>
  <si>
    <t>むこう</t>
  </si>
  <si>
    <t>向こう</t>
  </si>
  <si>
    <t>over there, the destination</t>
  </si>
  <si>
    <t>everything</t>
  </si>
  <si>
    <t>じぶんの</t>
  </si>
  <si>
    <t>自分の</t>
  </si>
  <si>
    <t>my own</t>
  </si>
  <si>
    <t>おくる</t>
  </si>
  <si>
    <t>送る</t>
  </si>
  <si>
    <t>send, ship</t>
  </si>
  <si>
    <t>it helps</t>
  </si>
  <si>
    <t>L26C</t>
  </si>
  <si>
    <t>コンピューター化</t>
  </si>
  <si>
    <t>太る</t>
  </si>
  <si>
    <t>わらう</t>
  </si>
  <si>
    <t>にげる</t>
  </si>
  <si>
    <t>ふじさん</t>
  </si>
  <si>
    <t>めでたい</t>
  </si>
  <si>
    <t>L26-Lec</t>
  </si>
  <si>
    <t>ふとる</t>
  </si>
  <si>
    <t>コンピュータか</t>
  </si>
  <si>
    <t>gain weight</t>
  </si>
  <si>
    <t>laugh</t>
  </si>
  <si>
    <t>escape</t>
  </si>
  <si>
    <t>Mt. Fuji</t>
  </si>
  <si>
    <t>joyous</t>
  </si>
  <si>
    <t xml:space="preserve">computerize </t>
  </si>
  <si>
    <t>ふゆやすみ</t>
  </si>
  <si>
    <t>冬休み</t>
  </si>
  <si>
    <t>winter holiday</t>
  </si>
  <si>
    <t>だんとう</t>
  </si>
  <si>
    <t>暖冬</t>
  </si>
  <si>
    <t>warm winter</t>
  </si>
  <si>
    <t>れいねん</t>
  </si>
  <si>
    <t>例年</t>
  </si>
  <si>
    <t>ordinary year</t>
  </si>
  <si>
    <t>くらべる</t>
  </si>
  <si>
    <t>比べる</t>
  </si>
  <si>
    <t>weather</t>
  </si>
  <si>
    <t>あたたかい</t>
  </si>
  <si>
    <t>暖かい</t>
  </si>
  <si>
    <t>warm</t>
  </si>
  <si>
    <t>あめ</t>
  </si>
  <si>
    <t>rain</t>
  </si>
  <si>
    <t>てんこう</t>
  </si>
  <si>
    <t>天候</t>
  </si>
  <si>
    <t>きしょうじょうほう</t>
  </si>
  <si>
    <t>気象情報</t>
  </si>
  <si>
    <t>weather report</t>
  </si>
  <si>
    <t>せかいてき</t>
  </si>
  <si>
    <t>世界的</t>
  </si>
  <si>
    <t>worldwide</t>
  </si>
  <si>
    <t>てんこうふじゅん</t>
  </si>
  <si>
    <t>天候不順</t>
  </si>
  <si>
    <t>unseasonable weather</t>
  </si>
  <si>
    <t>ほくべい</t>
  </si>
  <si>
    <t>北米</t>
  </si>
  <si>
    <t>North America</t>
  </si>
  <si>
    <t>とくに</t>
  </si>
  <si>
    <t>特に</t>
  </si>
  <si>
    <t>in particular</t>
  </si>
  <si>
    <t>エルニーニョ</t>
  </si>
  <si>
    <t>El Niño</t>
  </si>
  <si>
    <t>えいきょう</t>
  </si>
  <si>
    <t>影響(する)</t>
  </si>
  <si>
    <t>influence</t>
  </si>
  <si>
    <t>いじょうきしょう</t>
  </si>
  <si>
    <t>異常気象</t>
  </si>
  <si>
    <t>abnormal weather</t>
  </si>
  <si>
    <t>つづく</t>
  </si>
  <si>
    <t>続く</t>
  </si>
  <si>
    <t>continue</t>
  </si>
  <si>
    <t>交換学生</t>
  </si>
  <si>
    <t>やっと</t>
  </si>
  <si>
    <t>at last</t>
  </si>
  <si>
    <t>しけん</t>
  </si>
  <si>
    <t>試験</t>
  </si>
  <si>
    <t>exam</t>
  </si>
  <si>
    <t>all</t>
  </si>
  <si>
    <t>おわる</t>
  </si>
  <si>
    <t>終わる</t>
  </si>
  <si>
    <t>ほっとする</t>
  </si>
  <si>
    <t xml:space="preserve">feel relieved </t>
  </si>
  <si>
    <t>なだれ</t>
  </si>
  <si>
    <t>雪崩</t>
  </si>
  <si>
    <t>avalanche</t>
  </si>
  <si>
    <t>しぬ</t>
  </si>
  <si>
    <t>死ぬ</t>
  </si>
  <si>
    <t>die, be killed</t>
  </si>
  <si>
    <t>でる</t>
  </si>
  <si>
    <t>出る</t>
  </si>
  <si>
    <t xml:space="preserve">start, break out </t>
  </si>
  <si>
    <t>きせい</t>
  </si>
  <si>
    <t>帰省(する)</t>
  </si>
  <si>
    <t>homecoming</t>
  </si>
  <si>
    <t>りょう</t>
  </si>
  <si>
    <t>寮</t>
  </si>
  <si>
    <t>dorm</t>
  </si>
  <si>
    <t>かいもの</t>
  </si>
  <si>
    <t>買い物</t>
  </si>
  <si>
    <t>shopping</t>
  </si>
  <si>
    <t>クリスマス</t>
  </si>
  <si>
    <t>Christmas</t>
  </si>
  <si>
    <t>ボクシングデー</t>
  </si>
  <si>
    <t xml:space="preserve">boxing day </t>
  </si>
  <si>
    <t>いろいろな</t>
  </si>
  <si>
    <t>色々な</t>
  </si>
  <si>
    <t>various</t>
  </si>
  <si>
    <t>shop</t>
  </si>
  <si>
    <t>やすうり</t>
  </si>
  <si>
    <t>安売り</t>
  </si>
  <si>
    <t>bargain</t>
  </si>
  <si>
    <t>こんざつ</t>
  </si>
  <si>
    <t>混雑(する)　</t>
  </si>
  <si>
    <t>congestion</t>
  </si>
  <si>
    <t>りょうしん</t>
  </si>
  <si>
    <t>両親</t>
  </si>
  <si>
    <t>parents</t>
  </si>
  <si>
    <t>クリスマス・プレゼント</t>
  </si>
  <si>
    <t>Christmas present</t>
  </si>
  <si>
    <t>きめる</t>
  </si>
  <si>
    <t>決める</t>
  </si>
  <si>
    <t>decide</t>
  </si>
  <si>
    <t>かんがえる</t>
  </si>
  <si>
    <t>考える</t>
  </si>
  <si>
    <t>think</t>
  </si>
  <si>
    <t>いっしょ</t>
  </si>
  <si>
    <t>一緒(に)</t>
  </si>
  <si>
    <t>together</t>
  </si>
  <si>
    <t>おちゃ</t>
  </si>
  <si>
    <t>お茶</t>
  </si>
  <si>
    <t>tea</t>
  </si>
  <si>
    <t>誘う</t>
  </si>
  <si>
    <t>おそい</t>
  </si>
  <si>
    <t>遅い</t>
  </si>
  <si>
    <t>late</t>
  </si>
  <si>
    <t>ごめんなさい</t>
  </si>
  <si>
    <t>I’m sorry.</t>
  </si>
  <si>
    <t>だいぶ</t>
  </si>
  <si>
    <t>大分</t>
  </si>
  <si>
    <t>for a long time</t>
  </si>
  <si>
    <t>さっき</t>
  </si>
  <si>
    <t>a little while ago</t>
  </si>
  <si>
    <t>積もる</t>
  </si>
  <si>
    <t>さむい</t>
  </si>
  <si>
    <t>寒い</t>
  </si>
  <si>
    <t>cold</t>
  </si>
  <si>
    <t>へん</t>
  </si>
  <si>
    <t>変（な）</t>
  </si>
  <si>
    <t>strange</t>
  </si>
  <si>
    <t>ようき</t>
  </si>
  <si>
    <t>陽気</t>
  </si>
  <si>
    <t>やめる</t>
  </si>
  <si>
    <t>quit, cancel</t>
  </si>
  <si>
    <t>さいご</t>
  </si>
  <si>
    <t>最後</t>
  </si>
  <si>
    <t>last</t>
  </si>
  <si>
    <t>しょうろんぶん</t>
  </si>
  <si>
    <t>小論文</t>
  </si>
  <si>
    <t>essay</t>
  </si>
  <si>
    <t>だす</t>
  </si>
  <si>
    <t>出す</t>
  </si>
  <si>
    <t>submit</t>
  </si>
  <si>
    <t>そうじ</t>
  </si>
  <si>
    <t>掃除(する)　</t>
  </si>
  <si>
    <t>cleaning</t>
  </si>
  <si>
    <t>よてい</t>
  </si>
  <si>
    <t>予定　　</t>
  </si>
  <si>
    <t>plan</t>
  </si>
  <si>
    <t>へんじ</t>
  </si>
  <si>
    <t>返事(する)　</t>
  </si>
  <si>
    <t>reply</t>
  </si>
  <si>
    <t>ほかに</t>
  </si>
  <si>
    <t>外に</t>
  </si>
  <si>
    <t>other than (that)</t>
  </si>
  <si>
    <t>えいが</t>
  </si>
  <si>
    <t>映画</t>
  </si>
  <si>
    <t>movie</t>
  </si>
  <si>
    <t>かのじょ</t>
  </si>
  <si>
    <t>彼女</t>
  </si>
  <si>
    <t>she</t>
  </si>
  <si>
    <t>attend</t>
  </si>
  <si>
    <t>ざんねん</t>
  </si>
  <si>
    <t>残念(な)</t>
  </si>
  <si>
    <t>regrettable</t>
  </si>
  <si>
    <t>よろこぶ</t>
  </si>
  <si>
    <t>喜ぶ</t>
  </si>
  <si>
    <t>be pleased</t>
  </si>
  <si>
    <t>かぞく</t>
  </si>
  <si>
    <t>家族</t>
  </si>
  <si>
    <t>family</t>
  </si>
  <si>
    <t>だんらん</t>
  </si>
  <si>
    <t>団欒</t>
  </si>
  <si>
    <t>happy get-together</t>
  </si>
  <si>
    <t>じゃま</t>
  </si>
  <si>
    <t>邪魔</t>
  </si>
  <si>
    <t>in the way</t>
  </si>
  <si>
    <t>わるい</t>
  </si>
  <si>
    <t>悪い</t>
  </si>
  <si>
    <t>not proper</t>
  </si>
  <si>
    <t>大丈夫(な)</t>
  </si>
  <si>
    <t>all right</t>
  </si>
  <si>
    <t>へや</t>
  </si>
  <si>
    <t>部屋</t>
  </si>
  <si>
    <t>room</t>
  </si>
  <si>
    <t>もんだい</t>
  </si>
  <si>
    <t>問題</t>
  </si>
  <si>
    <t>problem</t>
  </si>
  <si>
    <t>連絡(する)</t>
  </si>
  <si>
    <t>ことば</t>
  </si>
  <si>
    <t>言葉</t>
  </si>
  <si>
    <t>words</t>
  </si>
  <si>
    <t>あまえる</t>
  </si>
  <si>
    <t>甘える</t>
  </si>
  <si>
    <t>take advantage of</t>
  </si>
  <si>
    <t>ちかく</t>
  </si>
  <si>
    <t>近く</t>
  </si>
  <si>
    <t>vicinity</t>
  </si>
  <si>
    <t>さっそく</t>
  </si>
  <si>
    <t>早速</t>
  </si>
  <si>
    <t>right away</t>
  </si>
  <si>
    <t>にがて</t>
  </si>
  <si>
    <t>苦手(な)</t>
  </si>
  <si>
    <t>weak point</t>
  </si>
  <si>
    <t>助かる</t>
  </si>
  <si>
    <t>ご</t>
  </si>
  <si>
    <t>御</t>
  </si>
  <si>
    <t>honorific prefix</t>
  </si>
  <si>
    <t>心配(する)</t>
  </si>
  <si>
    <t>worry</t>
  </si>
  <si>
    <t>よっぱらう</t>
  </si>
  <si>
    <t>get drunk</t>
  </si>
  <si>
    <t>ガソリン</t>
  </si>
  <si>
    <t xml:space="preserve">gasoline </t>
  </si>
  <si>
    <r>
      <t>～（</t>
    </r>
    <r>
      <rPr>
        <sz val="12"/>
        <color theme="1"/>
        <rFont val="Times New Roman"/>
        <family val="1"/>
      </rPr>
      <t>e.g.</t>
    </r>
    <r>
      <rPr>
        <sz val="12"/>
        <color theme="1"/>
        <rFont val="MS Mincho"/>
        <family val="3"/>
      </rPr>
      <t>ひ）によって</t>
    </r>
  </si>
  <si>
    <r>
      <t>～（</t>
    </r>
    <r>
      <rPr>
        <sz val="12"/>
        <color theme="1"/>
        <rFont val="Times New Roman"/>
        <family val="1"/>
      </rPr>
      <t>e.g.</t>
    </r>
    <r>
      <rPr>
        <sz val="12"/>
        <color theme="1"/>
        <rFont val="MS Mincho"/>
        <family val="3"/>
      </rPr>
      <t>日）によって</t>
    </r>
  </si>
  <si>
    <t>depending on (e.g. the day)</t>
  </si>
  <si>
    <t>L27R</t>
  </si>
  <si>
    <t>L27C</t>
  </si>
  <si>
    <t>L27-Lec</t>
  </si>
  <si>
    <t xml:space="preserve">しけん </t>
  </si>
  <si>
    <t xml:space="preserve">試験 </t>
  </si>
  <si>
    <t>exam/test</t>
  </si>
  <si>
    <t xml:space="preserve">りゅうがくせい </t>
  </si>
  <si>
    <t xml:space="preserve">留学生 </t>
  </si>
  <si>
    <t xml:space="preserve">あきがっき </t>
  </si>
  <si>
    <t xml:space="preserve">秋学期 </t>
  </si>
  <si>
    <t>fall term</t>
  </si>
  <si>
    <t>はじめての</t>
  </si>
  <si>
    <t>first</t>
  </si>
  <si>
    <t>がいこく</t>
  </si>
  <si>
    <t>外国</t>
  </si>
  <si>
    <t>foreign country</t>
  </si>
  <si>
    <t>こうぎ</t>
  </si>
  <si>
    <t xml:space="preserve">講義 </t>
  </si>
  <si>
    <t>lecture</t>
  </si>
  <si>
    <t>ききとる</t>
  </si>
  <si>
    <t xml:space="preserve">聞き取る </t>
  </si>
  <si>
    <t xml:space="preserve">きょうかしょ </t>
  </si>
  <si>
    <t xml:space="preserve">教科書 </t>
  </si>
  <si>
    <t>textbook</t>
  </si>
  <si>
    <t xml:space="preserve">しょうろんぶん </t>
  </si>
  <si>
    <t xml:space="preserve">小論文 </t>
  </si>
  <si>
    <t xml:space="preserve">こまる </t>
  </si>
  <si>
    <t xml:space="preserve">困る </t>
  </si>
  <si>
    <t>have difficulties</t>
  </si>
  <si>
    <t xml:space="preserve">もんだい </t>
  </si>
  <si>
    <t xml:space="preserve">問題 </t>
  </si>
  <si>
    <t>problem, question</t>
  </si>
  <si>
    <t>やはり</t>
  </si>
  <si>
    <t xml:space="preserve">not surprisingly </t>
  </si>
  <si>
    <t xml:space="preserve">えいごりょく </t>
  </si>
  <si>
    <t xml:space="preserve">英語力 </t>
  </si>
  <si>
    <t>English competence</t>
  </si>
  <si>
    <t>かける</t>
  </si>
  <si>
    <t>spend (time)</t>
  </si>
  <si>
    <t xml:space="preserve">たいへん </t>
  </si>
  <si>
    <t xml:space="preserve">大変 </t>
  </si>
  <si>
    <t>have a hard time</t>
  </si>
  <si>
    <t>ほう</t>
  </si>
  <si>
    <t>side, direction</t>
  </si>
  <si>
    <t xml:space="preserve">ともだち </t>
  </si>
  <si>
    <t xml:space="preserve">友達 </t>
  </si>
  <si>
    <t>friend</t>
  </si>
  <si>
    <t>ろんぶんけいしき</t>
  </si>
  <si>
    <t xml:space="preserve">論文形式 </t>
  </si>
  <si>
    <t>essay style</t>
  </si>
  <si>
    <t xml:space="preserve">たりる </t>
  </si>
  <si>
    <t xml:space="preserve">足りる </t>
  </si>
  <si>
    <t>enough</t>
  </si>
  <si>
    <t>おてあげ</t>
  </si>
  <si>
    <t xml:space="preserve">お手上げ </t>
  </si>
  <si>
    <t>give up</t>
  </si>
  <si>
    <t xml:space="preserve">けっきょく </t>
  </si>
  <si>
    <t xml:space="preserve">結局 </t>
  </si>
  <si>
    <t>in the end</t>
  </si>
  <si>
    <t>けいざいがく</t>
  </si>
  <si>
    <t xml:space="preserve">経済学 </t>
  </si>
  <si>
    <t>economics</t>
  </si>
  <si>
    <t xml:space="preserve">おとす </t>
  </si>
  <si>
    <t xml:space="preserve">落とす </t>
  </si>
  <si>
    <t>drop</t>
  </si>
  <si>
    <t>ふくめる</t>
  </si>
  <si>
    <t xml:space="preserve">含める </t>
  </si>
  <si>
    <t>include</t>
  </si>
  <si>
    <t>ほかの</t>
  </si>
  <si>
    <t>他の</t>
  </si>
  <si>
    <t>other</t>
  </si>
  <si>
    <t xml:space="preserve">せいせき </t>
  </si>
  <si>
    <t xml:space="preserve">成績 </t>
  </si>
  <si>
    <t>results</t>
  </si>
  <si>
    <t xml:space="preserve">しんりがく </t>
  </si>
  <si>
    <t xml:space="preserve">心理学 </t>
  </si>
  <si>
    <t>psychology</t>
  </si>
  <si>
    <t>ていしゅつきげん</t>
  </si>
  <si>
    <t xml:space="preserve">提出期限 </t>
  </si>
  <si>
    <t>due date</t>
  </si>
  <si>
    <t xml:space="preserve">えんき </t>
  </si>
  <si>
    <t xml:space="preserve">延期 </t>
  </si>
  <si>
    <t>postpone</t>
  </si>
  <si>
    <t>こんがっき</t>
  </si>
  <si>
    <t>今学期</t>
  </si>
  <si>
    <t>this term</t>
  </si>
  <si>
    <t xml:space="preserve">とる </t>
  </si>
  <si>
    <t xml:space="preserve">取る </t>
  </si>
  <si>
    <t xml:space="preserve">どくしょしゅうかん     </t>
  </si>
  <si>
    <t xml:space="preserve">読書週間 </t>
  </si>
  <si>
    <t>reading week</t>
  </si>
  <si>
    <t>せんせんきょうきょう</t>
  </si>
  <si>
    <t xml:space="preserve">戦々恐々 </t>
  </si>
  <si>
    <t xml:space="preserve"> in great fear</t>
  </si>
  <si>
    <t xml:space="preserve">にっけい </t>
  </si>
  <si>
    <t xml:space="preserve">日系 </t>
  </si>
  <si>
    <t>of Japanese origin</t>
  </si>
  <si>
    <t>まさき</t>
  </si>
  <si>
    <t xml:space="preserve">正木 </t>
  </si>
  <si>
    <t>(family name)</t>
  </si>
  <si>
    <t xml:space="preserve">きょうじゅ </t>
  </si>
  <si>
    <t xml:space="preserve">教授 </t>
  </si>
  <si>
    <t>professor</t>
  </si>
  <si>
    <t xml:space="preserve">そうだん </t>
  </si>
  <si>
    <t xml:space="preserve">相談 </t>
  </si>
  <si>
    <t>consult</t>
  </si>
  <si>
    <t xml:space="preserve">いそがしい </t>
  </si>
  <si>
    <t>忙しい</t>
  </si>
  <si>
    <t>busy</t>
  </si>
  <si>
    <t>ひさしぶり</t>
  </si>
  <si>
    <t xml:space="preserve">久しぶり </t>
  </si>
  <si>
    <t>a while</t>
  </si>
  <si>
    <t>なやむ</t>
  </si>
  <si>
    <t xml:space="preserve">悩む </t>
  </si>
  <si>
    <t xml:space="preserve">ふう </t>
  </si>
  <si>
    <t xml:space="preserve">風 </t>
  </si>
  <si>
    <t>manner</t>
  </si>
  <si>
    <t xml:space="preserve">おしえる </t>
  </si>
  <si>
    <t xml:space="preserve">教える </t>
  </si>
  <si>
    <t>teach</t>
  </si>
  <si>
    <t>ききとり</t>
  </si>
  <si>
    <t>聞き取り</t>
  </si>
  <si>
    <t xml:space="preserve">listening comprehension </t>
  </si>
  <si>
    <t>なれる</t>
  </si>
  <si>
    <t>慣れる</t>
  </si>
  <si>
    <t>become used to</t>
  </si>
  <si>
    <t xml:space="preserve">くらべる </t>
  </si>
  <si>
    <t xml:space="preserve">比べる </t>
  </si>
  <si>
    <t>compare</t>
  </si>
  <si>
    <t xml:space="preserve">ごい </t>
  </si>
  <si>
    <t xml:space="preserve">語彙 </t>
  </si>
  <si>
    <t>vocabulary</t>
  </si>
  <si>
    <t xml:space="preserve">ふそく </t>
  </si>
  <si>
    <t xml:space="preserve">不足 </t>
  </si>
  <si>
    <t>lack</t>
  </si>
  <si>
    <t xml:space="preserve">つうかん </t>
  </si>
  <si>
    <t xml:space="preserve">痛感 </t>
  </si>
  <si>
    <t>feel acutely</t>
  </si>
  <si>
    <t xml:space="preserve">きょうつう </t>
  </si>
  <si>
    <t xml:space="preserve">共通 </t>
  </si>
  <si>
    <t>common</t>
  </si>
  <si>
    <t xml:space="preserve">ぶんや </t>
  </si>
  <si>
    <t xml:space="preserve">分野 </t>
  </si>
  <si>
    <t>field</t>
  </si>
  <si>
    <t xml:space="preserve">せんもんようご </t>
  </si>
  <si>
    <t xml:space="preserve">専門用語 </t>
  </si>
  <si>
    <t>jargon</t>
  </si>
  <si>
    <t>かきだす</t>
  </si>
  <si>
    <t>書き出す</t>
  </si>
  <si>
    <t>write down</t>
  </si>
  <si>
    <t xml:space="preserve">いみ </t>
  </si>
  <si>
    <t xml:space="preserve">意味 </t>
  </si>
  <si>
    <t>meaning</t>
  </si>
  <si>
    <t xml:space="preserve">つかいかた </t>
  </si>
  <si>
    <t xml:space="preserve">使い方 </t>
  </si>
  <si>
    <t>how to use</t>
  </si>
  <si>
    <t>きちっと</t>
  </si>
  <si>
    <t>accurately</t>
  </si>
  <si>
    <t>あたま</t>
  </si>
  <si>
    <t xml:space="preserve">頭 </t>
  </si>
  <si>
    <t>head</t>
  </si>
  <si>
    <t>いれる</t>
  </si>
  <si>
    <t>入れる</t>
  </si>
  <si>
    <t>put</t>
  </si>
  <si>
    <t xml:space="preserve">どりょく </t>
  </si>
  <si>
    <t xml:space="preserve">努力 </t>
  </si>
  <si>
    <t>effort</t>
  </si>
  <si>
    <t xml:space="preserve">どっかい </t>
  </si>
  <si>
    <t xml:space="preserve">読解 </t>
  </si>
  <si>
    <t>reading comprehension</t>
  </si>
  <si>
    <t xml:space="preserve">おぼえる </t>
  </si>
  <si>
    <t xml:space="preserve">覚える </t>
  </si>
  <si>
    <t>remember, memorize, learn</t>
  </si>
  <si>
    <t>ほんとうに</t>
  </si>
  <si>
    <t>本当に</t>
  </si>
  <si>
    <t xml:space="preserve">truly, properly </t>
  </si>
  <si>
    <t xml:space="preserve">ないよう </t>
  </si>
  <si>
    <t xml:space="preserve">内容 </t>
  </si>
  <si>
    <t>content</t>
  </si>
  <si>
    <t xml:space="preserve">りかい </t>
  </si>
  <si>
    <t xml:space="preserve">理解 </t>
  </si>
  <si>
    <t>understand</t>
  </si>
  <si>
    <t xml:space="preserve">じぶん </t>
  </si>
  <si>
    <t xml:space="preserve">自分 </t>
  </si>
  <si>
    <t>self</t>
  </si>
  <si>
    <t xml:space="preserve">ことば </t>
  </si>
  <si>
    <t xml:space="preserve">言葉 </t>
  </si>
  <si>
    <t>language, words</t>
  </si>
  <si>
    <t xml:space="preserve">きおく </t>
  </si>
  <si>
    <t xml:space="preserve">記憶 </t>
  </si>
  <si>
    <t>memory</t>
  </si>
  <si>
    <t>ために</t>
  </si>
  <si>
    <t>because of, due to</t>
  </si>
  <si>
    <t xml:space="preserve">おきる </t>
  </si>
  <si>
    <t xml:space="preserve">起きる </t>
  </si>
  <si>
    <t>happen</t>
  </si>
  <si>
    <t xml:space="preserve">たいせつ </t>
  </si>
  <si>
    <t xml:space="preserve">大切 </t>
  </si>
  <si>
    <t>important</t>
  </si>
  <si>
    <t>ハイライター</t>
  </si>
  <si>
    <t xml:space="preserve">highlighter </t>
  </si>
  <si>
    <t xml:space="preserve">しるす </t>
  </si>
  <si>
    <t xml:space="preserve">記す </t>
  </si>
  <si>
    <t>mark</t>
  </si>
  <si>
    <t>よみおわる</t>
  </si>
  <si>
    <t>読み終わる</t>
  </si>
  <si>
    <t>ひろいよみ</t>
  </si>
  <si>
    <t xml:space="preserve">拾い読み </t>
  </si>
  <si>
    <t>skim through</t>
  </si>
  <si>
    <t xml:space="preserve">のこる </t>
  </si>
  <si>
    <t xml:space="preserve">残る </t>
  </si>
  <si>
    <t>remain</t>
  </si>
  <si>
    <t xml:space="preserve">ふくしゅう </t>
  </si>
  <si>
    <t xml:space="preserve">復習 </t>
  </si>
  <si>
    <t>review</t>
  </si>
  <si>
    <t>やくにたつ</t>
  </si>
  <si>
    <t xml:space="preserve">役に立つ </t>
  </si>
  <si>
    <t>be useful</t>
  </si>
  <si>
    <t>ぜひ</t>
  </si>
  <si>
    <t>by all means, for sure</t>
  </si>
  <si>
    <t xml:space="preserve">さいご </t>
  </si>
  <si>
    <t xml:space="preserve">最後 </t>
  </si>
  <si>
    <t xml:space="preserve">とうろん </t>
  </si>
  <si>
    <t xml:space="preserve">討論 </t>
  </si>
  <si>
    <t>discussion, debate</t>
  </si>
  <si>
    <t xml:space="preserve">ほか </t>
  </si>
  <si>
    <t xml:space="preserve">他 </t>
  </si>
  <si>
    <t xml:space="preserve">ばあい </t>
  </si>
  <si>
    <t xml:space="preserve">場合 </t>
  </si>
  <si>
    <t>case</t>
  </si>
  <si>
    <t>ようするに</t>
  </si>
  <si>
    <t xml:space="preserve">要するに </t>
  </si>
  <si>
    <t>in short</t>
  </si>
  <si>
    <t>かいわ</t>
  </si>
  <si>
    <t>会話</t>
  </si>
  <si>
    <t>conversation</t>
  </si>
  <si>
    <t>ストラテジー</t>
  </si>
  <si>
    <t>strategy</t>
  </si>
  <si>
    <t xml:space="preserve">ちがい </t>
  </si>
  <si>
    <t xml:space="preserve">違い </t>
  </si>
  <si>
    <t>difference</t>
  </si>
  <si>
    <t xml:space="preserve">いっぱんてき </t>
  </si>
  <si>
    <t xml:space="preserve">一般的 </t>
  </si>
  <si>
    <t>generally</t>
  </si>
  <si>
    <t>たいわてき</t>
  </si>
  <si>
    <t xml:space="preserve">対話的 </t>
  </si>
  <si>
    <t>dialogue like</t>
  </si>
  <si>
    <t xml:space="preserve">どくわてき </t>
  </si>
  <si>
    <t xml:space="preserve">独話的 </t>
  </si>
  <si>
    <t>monologue like</t>
  </si>
  <si>
    <t xml:space="preserve">どうし </t>
  </si>
  <si>
    <t xml:space="preserve">同士 </t>
  </si>
  <si>
    <t>each other</t>
  </si>
  <si>
    <t>ちゅうしんじんぶつ</t>
  </si>
  <si>
    <t xml:space="preserve">中心人物 </t>
  </si>
  <si>
    <t>central figure</t>
  </si>
  <si>
    <t>ききて</t>
  </si>
  <si>
    <t>聞き手</t>
  </si>
  <si>
    <t>listener</t>
  </si>
  <si>
    <t xml:space="preserve">まわる </t>
  </si>
  <si>
    <t xml:space="preserve">回る </t>
  </si>
  <si>
    <t>turn</t>
  </si>
  <si>
    <t>キャッチ・ボール</t>
  </si>
  <si>
    <t>playing catch</t>
  </si>
  <si>
    <t>うけとめる</t>
  </si>
  <si>
    <t xml:space="preserve">受け止める </t>
  </si>
  <si>
    <t>catch</t>
  </si>
  <si>
    <t xml:space="preserve">すすむ </t>
  </si>
  <si>
    <t xml:space="preserve">進む </t>
  </si>
  <si>
    <t>proceed</t>
  </si>
  <si>
    <t>わりこむ</t>
  </si>
  <si>
    <t xml:space="preserve">割り込む </t>
  </si>
  <si>
    <t>cut in</t>
  </si>
  <si>
    <t xml:space="preserve">きそく </t>
  </si>
  <si>
    <t xml:space="preserve">規則 </t>
  </si>
  <si>
    <t>rule</t>
  </si>
  <si>
    <t xml:space="preserve">こころえる </t>
  </si>
  <si>
    <t xml:space="preserve">心得る </t>
  </si>
  <si>
    <t xml:space="preserve">よわい </t>
  </si>
  <si>
    <t xml:space="preserve">弱い </t>
  </si>
  <si>
    <t>weak</t>
  </si>
  <si>
    <t xml:space="preserve">げんいん </t>
  </si>
  <si>
    <t xml:space="preserve">原因 </t>
  </si>
  <si>
    <t>cause</t>
  </si>
  <si>
    <t>なるほど</t>
  </si>
  <si>
    <t>indeed</t>
  </si>
  <si>
    <t xml:space="preserve">とおり </t>
  </si>
  <si>
    <t xml:space="preserve">通り </t>
  </si>
  <si>
    <t>right, as</t>
  </si>
  <si>
    <t xml:space="preserve">あいてにされない </t>
  </si>
  <si>
    <t xml:space="preserve">相手にされない </t>
  </si>
  <si>
    <t>be ignored</t>
  </si>
  <si>
    <t>ば</t>
  </si>
  <si>
    <t xml:space="preserve">place, turf, territory </t>
  </si>
  <si>
    <t xml:space="preserve">しゅちょう </t>
  </si>
  <si>
    <t xml:space="preserve">主張 </t>
  </si>
  <si>
    <t>claim</t>
  </si>
  <si>
    <t>べんきょうになる</t>
  </si>
  <si>
    <t>勉強になる</t>
  </si>
  <si>
    <t>instructive, educational</t>
  </si>
  <si>
    <t>すこし</t>
  </si>
  <si>
    <t>少し</t>
  </si>
  <si>
    <t>a little</t>
  </si>
  <si>
    <t xml:space="preserve">きぶん </t>
  </si>
  <si>
    <t xml:space="preserve">気分 </t>
  </si>
  <si>
    <t>feeling</t>
  </si>
  <si>
    <t xml:space="preserve">らく </t>
  </si>
  <si>
    <t xml:space="preserve">楽 </t>
  </si>
  <si>
    <t>easy</t>
  </si>
  <si>
    <t>L28C</t>
  </si>
  <si>
    <t>L28-Lec</t>
  </si>
  <si>
    <t>L28R</t>
  </si>
  <si>
    <t>デジカメ</t>
  </si>
  <si>
    <t>たのむ</t>
  </si>
  <si>
    <t>かれ</t>
  </si>
  <si>
    <t>つれていく</t>
  </si>
  <si>
    <t>いや</t>
  </si>
  <si>
    <t>かぶき</t>
  </si>
  <si>
    <t>およぐ</t>
  </si>
  <si>
    <t>ちかてつ</t>
  </si>
  <si>
    <t>べんり</t>
  </si>
  <si>
    <t>こわれる</t>
  </si>
  <si>
    <t>まがる</t>
  </si>
  <si>
    <t>こむ</t>
  </si>
  <si>
    <t>つかれる</t>
  </si>
  <si>
    <t>頼む</t>
  </si>
  <si>
    <t>彼</t>
  </si>
  <si>
    <t>連れて行く</t>
  </si>
  <si>
    <t>泳ぐ</t>
  </si>
  <si>
    <t>地下鉄</t>
  </si>
  <si>
    <t>便利</t>
  </si>
  <si>
    <t>込む</t>
  </si>
  <si>
    <t>疲れる</t>
  </si>
  <si>
    <t>digital camera</t>
  </si>
  <si>
    <t>ask</t>
  </si>
  <si>
    <t>stop, quit</t>
  </si>
  <si>
    <t>he</t>
  </si>
  <si>
    <t>bring, take</t>
  </si>
  <si>
    <t>be reluctant</t>
  </si>
  <si>
    <t xml:space="preserve">Kabuki (traditinal theatre) </t>
  </si>
  <si>
    <t>swim</t>
  </si>
  <si>
    <t>subway</t>
  </si>
  <si>
    <t>convenient</t>
  </si>
  <si>
    <t>break</t>
  </si>
  <si>
    <t>bent</t>
  </si>
  <si>
    <t>be crowded</t>
  </si>
  <si>
    <t>get tired</t>
  </si>
  <si>
    <t>しゅうしょく</t>
  </si>
  <si>
    <t>就職(する)</t>
  </si>
  <si>
    <t xml:space="preserve">employment </t>
  </si>
  <si>
    <t xml:space="preserve">take </t>
  </si>
  <si>
    <t>はる</t>
  </si>
  <si>
    <t xml:space="preserve">spring </t>
  </si>
  <si>
    <t>そつぎょう</t>
  </si>
  <si>
    <t>卒業(する)</t>
  </si>
  <si>
    <t>graduation</t>
  </si>
  <si>
    <t xml:space="preserve">しゅせんこう </t>
  </si>
  <si>
    <t>主専攻</t>
  </si>
  <si>
    <t>major</t>
  </si>
  <si>
    <t xml:space="preserve">せいじがく </t>
  </si>
  <si>
    <t>政治学</t>
  </si>
  <si>
    <t>political science</t>
  </si>
  <si>
    <t xml:space="preserve">ふくせんこう </t>
  </si>
  <si>
    <t>副専攻</t>
  </si>
  <si>
    <t>minor</t>
  </si>
  <si>
    <t>けんきゅう</t>
  </si>
  <si>
    <t xml:space="preserve">研究(する) </t>
  </si>
  <si>
    <t>research</t>
  </si>
  <si>
    <t>ひがしアジアけんきゅう</t>
  </si>
  <si>
    <t>東アジア研究</t>
  </si>
  <si>
    <t>East Asian Studies</t>
  </si>
  <si>
    <t xml:space="preserve">しごとさがし  </t>
  </si>
  <si>
    <t>仕事探し</t>
  </si>
  <si>
    <t>job hunting</t>
  </si>
  <si>
    <t xml:space="preserve">はじめる </t>
  </si>
  <si>
    <t>start, begin</t>
  </si>
  <si>
    <t>しゅうしょくなん</t>
  </si>
  <si>
    <t>就職難</t>
  </si>
  <si>
    <t>difficulty in employment</t>
  </si>
  <si>
    <t>しごと</t>
  </si>
  <si>
    <t>仕事</t>
  </si>
  <si>
    <t>job</t>
  </si>
  <si>
    <t>できる</t>
  </si>
  <si>
    <t>be capable, be good at</t>
  </si>
  <si>
    <t>ほか</t>
  </si>
  <si>
    <t>other, another</t>
  </si>
  <si>
    <t>つよみ</t>
  </si>
  <si>
    <t xml:space="preserve">強み </t>
  </si>
  <si>
    <t>strength</t>
  </si>
  <si>
    <t xml:space="preserve">おうぼ </t>
  </si>
  <si>
    <t>応募(する)</t>
  </si>
  <si>
    <t>apply</t>
  </si>
  <si>
    <t>かいしゃ</t>
  </si>
  <si>
    <t>会社</t>
  </si>
  <si>
    <t xml:space="preserve">返事 </t>
  </si>
  <si>
    <t>しんぶん</t>
  </si>
  <si>
    <t>新聞</t>
  </si>
  <si>
    <t>こうこく</t>
  </si>
  <si>
    <t>広告</t>
  </si>
  <si>
    <t>advertisement</t>
  </si>
  <si>
    <t xml:space="preserve">しゅうしょくぶ </t>
  </si>
  <si>
    <t>就職部</t>
  </si>
  <si>
    <t>career development centre</t>
  </si>
  <si>
    <t>きゅうじん</t>
  </si>
  <si>
    <t>求人</t>
  </si>
  <si>
    <t>help want</t>
  </si>
  <si>
    <t>みつける</t>
  </si>
  <si>
    <t>見つける</t>
  </si>
  <si>
    <t>find</t>
  </si>
  <si>
    <t>じぶん</t>
  </si>
  <si>
    <t>自分</t>
  </si>
  <si>
    <t>あう</t>
  </si>
  <si>
    <t>合う</t>
  </si>
  <si>
    <t>fit, suit</t>
  </si>
  <si>
    <t>たいへん</t>
  </si>
  <si>
    <t>大変(な)</t>
  </si>
  <si>
    <t>hard</t>
  </si>
  <si>
    <t>めんせつ</t>
  </si>
  <si>
    <t>面接(をうける)</t>
  </si>
  <si>
    <t>interview</t>
  </si>
  <si>
    <t>ぎんこう</t>
  </si>
  <si>
    <t>銀行</t>
  </si>
  <si>
    <t>bank</t>
  </si>
  <si>
    <t>こうくうがいしゃ</t>
  </si>
  <si>
    <t>航空会社</t>
  </si>
  <si>
    <t>airline</t>
  </si>
  <si>
    <t>～しゃ</t>
  </si>
  <si>
    <t>～社</t>
  </si>
  <si>
    <t>company</t>
  </si>
  <si>
    <t>けっか</t>
  </si>
  <si>
    <t>結果</t>
  </si>
  <si>
    <t xml:space="preserve">result </t>
  </si>
  <si>
    <t xml:space="preserve">bad </t>
  </si>
  <si>
    <t>はっきり</t>
  </si>
  <si>
    <t>clearly</t>
  </si>
  <si>
    <t>つぎ</t>
  </si>
  <si>
    <t>next</t>
  </si>
  <si>
    <t xml:space="preserve">心配(する) </t>
  </si>
  <si>
    <t>せいふ</t>
  </si>
  <si>
    <t>政府</t>
  </si>
  <si>
    <t xml:space="preserve">government </t>
  </si>
  <si>
    <t xml:space="preserve">しゅさい </t>
  </si>
  <si>
    <t>主催(する)</t>
  </si>
  <si>
    <t>sponsor</t>
  </si>
  <si>
    <t>いちじ</t>
  </si>
  <si>
    <t>一次</t>
  </si>
  <si>
    <t xml:space="preserve">first </t>
  </si>
  <si>
    <t>しょるい</t>
  </si>
  <si>
    <t>書類</t>
  </si>
  <si>
    <t xml:space="preserve">document </t>
  </si>
  <si>
    <t>しんさ</t>
  </si>
  <si>
    <t>審査(する)</t>
  </si>
  <si>
    <t>examination</t>
  </si>
  <si>
    <t>とおる</t>
  </si>
  <si>
    <t>通る</t>
  </si>
  <si>
    <t xml:space="preserve">pass </t>
  </si>
  <si>
    <t>きょうそう</t>
  </si>
  <si>
    <t xml:space="preserve">競争(する) </t>
  </si>
  <si>
    <t>competition</t>
  </si>
  <si>
    <t>はげしい</t>
  </si>
  <si>
    <t>激しい</t>
  </si>
  <si>
    <t>severe</t>
  </si>
  <si>
    <t>えらぶ</t>
  </si>
  <si>
    <t>選ぶ</t>
  </si>
  <si>
    <t xml:space="preserve">choose </t>
  </si>
  <si>
    <t>まったく</t>
  </si>
  <si>
    <t>quite, utterly</t>
  </si>
  <si>
    <t>よそう</t>
  </si>
  <si>
    <t xml:space="preserve">予想(する) </t>
  </si>
  <si>
    <t>forecast, predict</t>
  </si>
  <si>
    <t>こうかんりゅうがくせい</t>
  </si>
  <si>
    <t>交換留学生</t>
  </si>
  <si>
    <t>こんしゅん</t>
  </si>
  <si>
    <t>今春</t>
  </si>
  <si>
    <t>this spring</t>
  </si>
  <si>
    <t>せんせん</t>
  </si>
  <si>
    <t>戦線</t>
  </si>
  <si>
    <t xml:space="preserve">battle front </t>
  </si>
  <si>
    <t>うかる</t>
  </si>
  <si>
    <t>受かる</t>
  </si>
  <si>
    <t>pass</t>
  </si>
  <si>
    <t>じしん</t>
  </si>
  <si>
    <t>自信</t>
  </si>
  <si>
    <t xml:space="preserve">confidence </t>
  </si>
  <si>
    <t>とんでもない</t>
  </si>
  <si>
    <t>Far from it!</t>
  </si>
  <si>
    <t>にかい</t>
  </si>
  <si>
    <t>二回</t>
  </si>
  <si>
    <t xml:space="preserve">twice </t>
  </si>
  <si>
    <t>とも</t>
  </si>
  <si>
    <t>both, neither</t>
  </si>
  <si>
    <t xml:space="preserve">じゅんび </t>
  </si>
  <si>
    <t>準備(する)</t>
  </si>
  <si>
    <t>preparation</t>
  </si>
  <si>
    <t>りゆう</t>
  </si>
  <si>
    <t>理由</t>
  </si>
  <si>
    <t xml:space="preserve">reason </t>
  </si>
  <si>
    <t>しる</t>
  </si>
  <si>
    <t>知る</t>
  </si>
  <si>
    <t>find out</t>
  </si>
  <si>
    <t>だれ</t>
  </si>
  <si>
    <t>誰</t>
  </si>
  <si>
    <t xml:space="preserve">who </t>
  </si>
  <si>
    <t>おしえる</t>
  </si>
  <si>
    <t>教える</t>
  </si>
  <si>
    <t>tell</t>
  </si>
  <si>
    <t>こまる</t>
  </si>
  <si>
    <t>困る</t>
  </si>
  <si>
    <t xml:space="preserve">play </t>
  </si>
  <si>
    <t xml:space="preserve">しつもん </t>
  </si>
  <si>
    <t>質問(する)</t>
  </si>
  <si>
    <t>question</t>
  </si>
  <si>
    <t>without fail</t>
  </si>
  <si>
    <t xml:space="preserve">こたえる </t>
  </si>
  <si>
    <t>答える</t>
  </si>
  <si>
    <t>answer</t>
  </si>
  <si>
    <t xml:space="preserve">うんどう </t>
  </si>
  <si>
    <t>運動(する)</t>
  </si>
  <si>
    <t>exercise</t>
  </si>
  <si>
    <t>しゅうしょくうんどう</t>
  </si>
  <si>
    <t>就職運動</t>
  </si>
  <si>
    <t>employment initiative</t>
  </si>
  <si>
    <t>べんきょう</t>
  </si>
  <si>
    <t xml:space="preserve">勉強(する) </t>
  </si>
  <si>
    <t>study</t>
  </si>
  <si>
    <t>ねらう</t>
  </si>
  <si>
    <t>狙う</t>
  </si>
  <si>
    <t xml:space="preserve">aim at </t>
  </si>
  <si>
    <t>ぼうえき</t>
  </si>
  <si>
    <t>貿易</t>
  </si>
  <si>
    <t xml:space="preserve">trading </t>
  </si>
  <si>
    <t>かんけい</t>
  </si>
  <si>
    <t>関係</t>
  </si>
  <si>
    <t xml:space="preserve">relation </t>
  </si>
  <si>
    <t xml:space="preserve">しょうじがいしゃ </t>
  </si>
  <si>
    <t>商事会社</t>
  </si>
  <si>
    <t>trading company</t>
  </si>
  <si>
    <t xml:space="preserve">きょうそうりつ </t>
  </si>
  <si>
    <t>競争率</t>
  </si>
  <si>
    <t>ratio of competition</t>
  </si>
  <si>
    <t xml:space="preserve">むずかしい </t>
  </si>
  <si>
    <t>難しい</t>
  </si>
  <si>
    <t>difficult</t>
  </si>
  <si>
    <t>ばい</t>
  </si>
  <si>
    <t xml:space="preserve">~ times as … as </t>
  </si>
  <si>
    <t>ちがう</t>
  </si>
  <si>
    <t>違う</t>
  </si>
  <si>
    <t xml:space="preserve">different </t>
  </si>
  <si>
    <t>おおて</t>
  </si>
  <si>
    <t>大手</t>
  </si>
  <si>
    <t xml:space="preserve">the big … </t>
  </si>
  <si>
    <t xml:space="preserve">in particular </t>
  </si>
  <si>
    <t>じょせい</t>
  </si>
  <si>
    <t>女性</t>
  </si>
  <si>
    <t xml:space="preserve">women </t>
  </si>
  <si>
    <t>だんせい</t>
  </si>
  <si>
    <t>男性</t>
  </si>
  <si>
    <t xml:space="preserve">men </t>
  </si>
  <si>
    <t>ひっきしけん</t>
  </si>
  <si>
    <t xml:space="preserve">筆記試験 </t>
  </si>
  <si>
    <t>written test</t>
  </si>
  <si>
    <t>えいご</t>
  </si>
  <si>
    <t>英語</t>
  </si>
  <si>
    <t>English</t>
  </si>
  <si>
    <t>けいざい</t>
  </si>
  <si>
    <t>経済</t>
  </si>
  <si>
    <t xml:space="preserve">economics </t>
  </si>
  <si>
    <t>ほうりつ</t>
  </si>
  <si>
    <t>法律</t>
  </si>
  <si>
    <t xml:space="preserve">law </t>
  </si>
  <si>
    <t>さがす</t>
  </si>
  <si>
    <t>探す</t>
  </si>
  <si>
    <t>look for</t>
  </si>
  <si>
    <t>しょうかい</t>
  </si>
  <si>
    <t xml:space="preserve">紹介(する) </t>
  </si>
  <si>
    <t>introduce</t>
  </si>
  <si>
    <t>ゼミ</t>
  </si>
  <si>
    <t>seminar</t>
  </si>
  <si>
    <t>しんせつ</t>
  </si>
  <si>
    <t xml:space="preserve">親切(な) </t>
  </si>
  <si>
    <t>kind</t>
  </si>
  <si>
    <t xml:space="preserve">てつだう </t>
  </si>
  <si>
    <t>手伝う</t>
  </si>
  <si>
    <t>help</t>
  </si>
  <si>
    <t>たがい</t>
  </si>
  <si>
    <t>互い(に)</t>
  </si>
  <si>
    <t>L29-Lec</t>
  </si>
  <si>
    <t>L29C</t>
  </si>
  <si>
    <t>L29R</t>
  </si>
  <si>
    <t>つごうがいい・わるい</t>
  </si>
  <si>
    <t>都合が良い・悪い</t>
  </si>
  <si>
    <t>うかがう</t>
  </si>
  <si>
    <t>伺う</t>
  </si>
  <si>
    <t>オペラ</t>
  </si>
  <si>
    <t>オーバー</t>
  </si>
  <si>
    <t>たずねる</t>
  </si>
  <si>
    <t>わすれる</t>
  </si>
  <si>
    <t>たいし</t>
  </si>
  <si>
    <t>大使</t>
  </si>
  <si>
    <t>だいひょう</t>
  </si>
  <si>
    <t>代表</t>
  </si>
  <si>
    <t>おかねもち</t>
  </si>
  <si>
    <t>お金持ち</t>
  </si>
  <si>
    <t>けち</t>
  </si>
  <si>
    <t>せんしゅ</t>
  </si>
  <si>
    <t>選手</t>
  </si>
  <si>
    <t>おみやげ</t>
  </si>
  <si>
    <t>せんきょうし</t>
  </si>
  <si>
    <t>visit</t>
  </si>
  <si>
    <t>opera</t>
  </si>
  <si>
    <t>coat</t>
  </si>
  <si>
    <t>slip</t>
  </si>
  <si>
    <t>forget</t>
  </si>
  <si>
    <t>ambassador</t>
  </si>
  <si>
    <t>representative</t>
  </si>
  <si>
    <t>rich person</t>
  </si>
  <si>
    <t xml:space="preserve">stingy </t>
  </si>
  <si>
    <t xml:space="preserve">player, athlete </t>
  </si>
  <si>
    <t>missionary</t>
  </si>
  <si>
    <t>convenient, inconvenient</t>
  </si>
  <si>
    <t xml:space="preserve">souvenir </t>
  </si>
  <si>
    <t>べんろんたいかい</t>
  </si>
  <si>
    <t>弁論大会</t>
  </si>
  <si>
    <t>speech contest</t>
  </si>
  <si>
    <t>じょうじゅん</t>
  </si>
  <si>
    <t>上旬</t>
  </si>
  <si>
    <t>early in the month</t>
  </si>
  <si>
    <t>しゅう</t>
  </si>
  <si>
    <t>province, state</t>
  </si>
  <si>
    <t>ぶもん</t>
  </si>
  <si>
    <t>部門</t>
  </si>
  <si>
    <t>sector, category</t>
  </si>
  <si>
    <t>しょきゅう</t>
  </si>
  <si>
    <t>初級</t>
  </si>
  <si>
    <t>beginner's level</t>
  </si>
  <si>
    <t>ちゅうきゅう</t>
  </si>
  <si>
    <t>中級</t>
  </si>
  <si>
    <t>intermediate level</t>
  </si>
  <si>
    <t>じょうきゅう</t>
  </si>
  <si>
    <t>上級</t>
  </si>
  <si>
    <t>advanced level</t>
  </si>
  <si>
    <t>それに</t>
  </si>
  <si>
    <t>in addition</t>
  </si>
  <si>
    <t>(に)すむ</t>
  </si>
  <si>
    <t>住む</t>
  </si>
  <si>
    <t>live</t>
  </si>
  <si>
    <t>ばあい</t>
  </si>
  <si>
    <t>場合</t>
  </si>
  <si>
    <t>case, situation</t>
  </si>
  <si>
    <t>(に)しゅつじょう(する)</t>
  </si>
  <si>
    <t xml:space="preserve">出場(する)　 </t>
  </si>
  <si>
    <t>enter, participate</t>
  </si>
  <si>
    <t>しせつ</t>
  </si>
  <si>
    <t>私設</t>
  </si>
  <si>
    <r>
      <t>private</t>
    </r>
    <r>
      <rPr>
        <sz val="12"/>
        <color theme="1"/>
        <rFont val="MS Mincho"/>
        <family val="3"/>
      </rPr>
      <t>　</t>
    </r>
  </si>
  <si>
    <t>など</t>
  </si>
  <si>
    <t>and so forth</t>
  </si>
  <si>
    <t>しゅつじょうしゃ</t>
  </si>
  <si>
    <t>出場者</t>
  </si>
  <si>
    <t>participant, contestant</t>
  </si>
  <si>
    <t>しんさいん</t>
  </si>
  <si>
    <t>審査員</t>
  </si>
  <si>
    <t>judge</t>
  </si>
  <si>
    <t>company, firm</t>
  </si>
  <si>
    <t>しゃちょう</t>
  </si>
  <si>
    <t>社長</t>
  </si>
  <si>
    <t>president, CEO</t>
  </si>
  <si>
    <t>きょうじゅ</t>
  </si>
  <si>
    <t>教授</t>
  </si>
  <si>
    <t>ほうどう</t>
  </si>
  <si>
    <t>報道(する)</t>
  </si>
  <si>
    <t>media, report</t>
  </si>
  <si>
    <t>かんけいしゃ</t>
  </si>
  <si>
    <t>関係者</t>
  </si>
  <si>
    <t>people connected</t>
  </si>
  <si>
    <t>なる</t>
  </si>
  <si>
    <t>成る</t>
  </si>
  <si>
    <t>be formed</t>
  </si>
  <si>
    <t>しょうひん</t>
  </si>
  <si>
    <t>賞品</t>
  </si>
  <si>
    <t>prize</t>
  </si>
  <si>
    <t>ひじょうに</t>
  </si>
  <si>
    <t>非常に</t>
  </si>
  <si>
    <t>extremely</t>
  </si>
  <si>
    <t>ごうか</t>
  </si>
  <si>
    <t>豪華な</t>
  </si>
  <si>
    <t>deluxe</t>
  </si>
  <si>
    <t>さいゆうしゅうしょう</t>
  </si>
  <si>
    <t>最優秀賞</t>
  </si>
  <si>
    <t>the best prize</t>
  </si>
  <si>
    <t>おうふく</t>
  </si>
  <si>
    <t>往復(する)</t>
  </si>
  <si>
    <t>round trip</t>
  </si>
  <si>
    <t>ひこうき</t>
  </si>
  <si>
    <t>飛行機</t>
  </si>
  <si>
    <t>airplane</t>
  </si>
  <si>
    <t>きっぷ</t>
  </si>
  <si>
    <t>切符</t>
  </si>
  <si>
    <t>ticket</t>
  </si>
  <si>
    <t>こづかい</t>
  </si>
  <si>
    <t>小遣い</t>
  </si>
  <si>
    <t>spending money</t>
  </si>
  <si>
    <t>てつどう</t>
  </si>
  <si>
    <t>鉄道</t>
  </si>
  <si>
    <t>railroad</t>
  </si>
  <si>
    <t>しょうがくきん</t>
  </si>
  <si>
    <t>奨学金</t>
  </si>
  <si>
    <t>scholarship</t>
  </si>
  <si>
    <t>いろいろ</t>
  </si>
  <si>
    <t>色々(な)</t>
  </si>
  <si>
    <t>じゅうななかいめ</t>
  </si>
  <si>
    <t>十七回目</t>
  </si>
  <si>
    <r>
      <t>17</t>
    </r>
    <r>
      <rPr>
        <vertAlign val="superscript"/>
        <sz val="12"/>
        <color theme="1"/>
        <rFont val="Times New Roman"/>
        <family val="1"/>
      </rPr>
      <t>th</t>
    </r>
  </si>
  <si>
    <t>おこなう</t>
  </si>
  <si>
    <t>行う</t>
  </si>
  <si>
    <t>hold</t>
  </si>
  <si>
    <t>だい</t>
  </si>
  <si>
    <t>topic</t>
  </si>
  <si>
    <t>うかぶ</t>
  </si>
  <si>
    <t>浮かぶ</t>
  </si>
  <si>
    <t>float, occur</t>
  </si>
  <si>
    <t>(に)きょうみ(を持つ)</t>
  </si>
  <si>
    <t>興味</t>
  </si>
  <si>
    <t>interest</t>
  </si>
  <si>
    <t>かんこく</t>
  </si>
  <si>
    <t>韓国</t>
  </si>
  <si>
    <t>Korea</t>
  </si>
  <si>
    <t>women, female</t>
  </si>
  <si>
    <t>ちがい</t>
  </si>
  <si>
    <t>違い</t>
  </si>
  <si>
    <t>じょうず</t>
  </si>
  <si>
    <t>上手(な)</t>
  </si>
  <si>
    <t>skillful</t>
  </si>
  <si>
    <t>ひょうげん</t>
  </si>
  <si>
    <t>表現(する)</t>
  </si>
  <si>
    <t>express</t>
  </si>
  <si>
    <t>considerable amount</t>
  </si>
  <si>
    <t>しかた(がない)</t>
  </si>
  <si>
    <t>仕方</t>
  </si>
  <si>
    <t>way (cannot be helped)</t>
  </si>
  <si>
    <t>たんにん</t>
  </si>
  <si>
    <t>担任</t>
  </si>
  <si>
    <t>person in charge</t>
  </si>
  <si>
    <t>(に・と)そうだん(する)</t>
  </si>
  <si>
    <t>相談(する)</t>
  </si>
  <si>
    <t>consult, ask for advice</t>
  </si>
  <si>
    <t>(と)ひかく(する)</t>
  </si>
  <si>
    <t>比較(する)</t>
  </si>
  <si>
    <t>comparison</t>
  </si>
  <si>
    <t>(と・に)くらべる</t>
  </si>
  <si>
    <t>(に)しょうてん(をしぼる)</t>
  </si>
  <si>
    <t>焦点</t>
  </si>
  <si>
    <t>focus</t>
  </si>
  <si>
    <t>(と)けっこん(する)</t>
  </si>
  <si>
    <t>結婚(する)</t>
  </si>
  <si>
    <t>marriage</t>
  </si>
  <si>
    <t>みかた</t>
  </si>
  <si>
    <t>見方</t>
  </si>
  <si>
    <t>viewpoint</t>
  </si>
  <si>
    <t>とくべつ</t>
  </si>
  <si>
    <t>特別(な)</t>
  </si>
  <si>
    <t>particularly</t>
  </si>
  <si>
    <t>おもしろい</t>
  </si>
  <si>
    <t>面白い</t>
  </si>
  <si>
    <t>interesting</t>
  </si>
  <si>
    <t>men, male</t>
  </si>
  <si>
    <t>(に)たいして</t>
  </si>
  <si>
    <t>対して</t>
  </si>
  <si>
    <t>toward, concerning</t>
  </si>
  <si>
    <t>たいど</t>
  </si>
  <si>
    <t>態度</t>
  </si>
  <si>
    <t>attitude</t>
  </si>
  <si>
    <t>しめす</t>
  </si>
  <si>
    <t>示す</t>
  </si>
  <si>
    <t>show, indicate</t>
  </si>
  <si>
    <t>せだい</t>
  </si>
  <si>
    <t>世代</t>
  </si>
  <si>
    <t>generation</t>
  </si>
  <si>
    <t>いけん</t>
  </si>
  <si>
    <t>意見</t>
  </si>
  <si>
    <t>opinion</t>
  </si>
  <si>
    <t>put in, include</t>
  </si>
  <si>
    <t>ぼく</t>
  </si>
  <si>
    <t>僕</t>
  </si>
  <si>
    <t>I (male)</t>
  </si>
  <si>
    <t>きょうみ</t>
  </si>
  <si>
    <t>indeed, truly</t>
  </si>
  <si>
    <t>きまる</t>
  </si>
  <si>
    <t>決まる</t>
  </si>
  <si>
    <t>be decided, settle</t>
  </si>
  <si>
    <t>feel relieved</t>
  </si>
  <si>
    <t>begin, start</t>
  </si>
  <si>
    <t>なおす</t>
  </si>
  <si>
    <t>直す</t>
  </si>
  <si>
    <t>correct</t>
  </si>
  <si>
    <t>おねがい</t>
  </si>
  <si>
    <t>お願い(する)</t>
  </si>
  <si>
    <t>favor</t>
  </si>
  <si>
    <t>オフィス・アワー</t>
  </si>
  <si>
    <t>office hour</t>
  </si>
  <si>
    <t>(に・と)れんらく(する)</t>
  </si>
  <si>
    <t>しつれい</t>
  </si>
  <si>
    <t>失礼(する)</t>
  </si>
  <si>
    <t>excuse oneself, lack of courtesy</t>
  </si>
  <si>
    <t>L30C</t>
  </si>
  <si>
    <t>L30-Lec</t>
  </si>
  <si>
    <t>L30R</t>
  </si>
  <si>
    <t>ふろ</t>
  </si>
  <si>
    <t>したく</t>
  </si>
  <si>
    <t>るす</t>
  </si>
  <si>
    <t>てんきよほう</t>
  </si>
  <si>
    <t>天気予報</t>
  </si>
  <si>
    <t>きじ</t>
  </si>
  <si>
    <t>記事</t>
  </si>
  <si>
    <t>かざん</t>
  </si>
  <si>
    <t>火山</t>
  </si>
  <si>
    <t>ばくはつ</t>
  </si>
  <si>
    <t>爆発</t>
  </si>
  <si>
    <t>ばか</t>
  </si>
  <si>
    <t>馬鹿</t>
  </si>
  <si>
    <t>bath</t>
  </si>
  <si>
    <t>preparations</t>
  </si>
  <si>
    <t>being away from home</t>
  </si>
  <si>
    <t>weather forcast</t>
  </si>
  <si>
    <t>(newpaper) article</t>
  </si>
  <si>
    <t>volcano</t>
  </si>
  <si>
    <t>explosion</t>
  </si>
  <si>
    <t>idiot</t>
  </si>
  <si>
    <t>風呂</t>
  </si>
  <si>
    <t>支度</t>
  </si>
  <si>
    <t>留守</t>
  </si>
  <si>
    <t>あいにく</t>
  </si>
  <si>
    <t>unfortunately, regrettably</t>
  </si>
  <si>
    <t>L23R</t>
  </si>
  <si>
    <t>あく</t>
  </si>
  <si>
    <t>空く</t>
  </si>
  <si>
    <t>vacant, available</t>
  </si>
  <si>
    <t>L21C</t>
  </si>
  <si>
    <t>あずける</t>
  </si>
  <si>
    <t>預ける</t>
  </si>
  <si>
    <t>deposit</t>
  </si>
  <si>
    <t>L22R</t>
  </si>
  <si>
    <t>あたりはずれ</t>
  </si>
  <si>
    <t>当たり外れ</t>
  </si>
  <si>
    <t>success and failure, risks</t>
  </si>
  <si>
    <t>L23C</t>
  </si>
  <si>
    <t>あつまる</t>
  </si>
  <si>
    <t>集まる</t>
  </si>
  <si>
    <t>あと</t>
  </si>
  <si>
    <t>later</t>
  </si>
  <si>
    <t>あるく</t>
  </si>
  <si>
    <t>歩く</t>
  </si>
  <si>
    <t>walk</t>
  </si>
  <si>
    <t>L22C</t>
  </si>
  <si>
    <t>あんぜん</t>
  </si>
  <si>
    <t>安全</t>
  </si>
  <si>
    <t>safe</t>
  </si>
  <si>
    <t>いえ、うち</t>
  </si>
  <si>
    <t>house, home</t>
  </si>
  <si>
    <t>いがい</t>
  </si>
  <si>
    <t>以外</t>
  </si>
  <si>
    <t>other than, except</t>
  </si>
  <si>
    <t>いそがしい</t>
  </si>
  <si>
    <t>一時</t>
  </si>
  <si>
    <t>temporarily</t>
  </si>
  <si>
    <t>いちど</t>
  </si>
  <si>
    <t>一度</t>
  </si>
  <si>
    <t>L23C, L25C</t>
  </si>
  <si>
    <t>いっけんや</t>
  </si>
  <si>
    <t>一軒家</t>
  </si>
  <si>
    <t>detached house</t>
  </si>
  <si>
    <t>L21R</t>
  </si>
  <si>
    <t>いっそ</t>
  </si>
  <si>
    <t>rather</t>
  </si>
  <si>
    <t>いない</t>
  </si>
  <si>
    <t>以内</t>
  </si>
  <si>
    <t>within</t>
  </si>
  <si>
    <t>いま</t>
  </si>
  <si>
    <t>居間</t>
  </si>
  <si>
    <t>living room</t>
  </si>
  <si>
    <t>うける</t>
  </si>
  <si>
    <t>受ける</t>
  </si>
  <si>
    <t>うしろ</t>
  </si>
  <si>
    <t>後ろ</t>
  </si>
  <si>
    <t>back</t>
  </si>
  <si>
    <t>うんそうがいしゃ</t>
  </si>
  <si>
    <t>運送会社</t>
  </si>
  <si>
    <t>transportation company</t>
  </si>
  <si>
    <t>うんてん</t>
  </si>
  <si>
    <t>drive</t>
  </si>
  <si>
    <t>L23R, L24C</t>
  </si>
  <si>
    <t>うんてんしゅ</t>
  </si>
  <si>
    <t>運転手</t>
  </si>
  <si>
    <t>driver</t>
  </si>
  <si>
    <t>L22R, L23R</t>
  </si>
  <si>
    <t>え</t>
  </si>
  <si>
    <t>picture</t>
  </si>
  <si>
    <t>えき</t>
  </si>
  <si>
    <t>station</t>
  </si>
  <si>
    <t>select, choose</t>
  </si>
  <si>
    <t>おおぜい</t>
  </si>
  <si>
    <t>大勢</t>
  </si>
  <si>
    <t>many</t>
  </si>
  <si>
    <t>おおや</t>
  </si>
  <si>
    <t>大家(さん)</t>
  </si>
  <si>
    <t>landlord, landlady</t>
  </si>
  <si>
    <t>おく</t>
  </si>
  <si>
    <t>置く</t>
  </si>
  <si>
    <t>put(on)</t>
  </si>
  <si>
    <t>おくさん</t>
  </si>
  <si>
    <t>奥さん</t>
  </si>
  <si>
    <t>(someone's) wife</t>
  </si>
  <si>
    <t>おこす</t>
  </si>
  <si>
    <t>起こす</t>
  </si>
  <si>
    <t>wake up</t>
  </si>
  <si>
    <t>L24C</t>
  </si>
  <si>
    <t>おしえかた</t>
  </si>
  <si>
    <t>教え方</t>
  </si>
  <si>
    <t>way of teaching</t>
  </si>
  <si>
    <t>tell, teach</t>
  </si>
  <si>
    <t>late, slow</t>
  </si>
  <si>
    <t>L23C, L24C</t>
  </si>
  <si>
    <t>おもい</t>
  </si>
  <si>
    <t>重い</t>
  </si>
  <si>
    <t>heavy</t>
  </si>
  <si>
    <t>おもう</t>
  </si>
  <si>
    <t>思う</t>
  </si>
  <si>
    <t>L22C, L25R</t>
  </si>
  <si>
    <t>かいしょく</t>
  </si>
  <si>
    <t>会食(する)</t>
  </si>
  <si>
    <t>dining together</t>
  </si>
  <si>
    <t>shopping, purchase, buy</t>
  </si>
  <si>
    <t>L21C, L23C</t>
  </si>
  <si>
    <t>かぐ</t>
  </si>
  <si>
    <t>家具</t>
  </si>
  <si>
    <t>furniture</t>
  </si>
  <si>
    <t>L21C, L22R</t>
  </si>
  <si>
    <t>がく</t>
  </si>
  <si>
    <t>額</t>
  </si>
  <si>
    <t>frame</t>
  </si>
  <si>
    <t>がくせいじだい</t>
  </si>
  <si>
    <t>学生時代</t>
  </si>
  <si>
    <t>student days</t>
  </si>
  <si>
    <t>かぐつき</t>
  </si>
  <si>
    <t>家具付き</t>
  </si>
  <si>
    <t>furnished</t>
  </si>
  <si>
    <t>かこむ</t>
  </si>
  <si>
    <t>囲む</t>
  </si>
  <si>
    <t>surround</t>
  </si>
  <si>
    <t>かしま</t>
  </si>
  <si>
    <t>貸し間</t>
  </si>
  <si>
    <t>room for rent</t>
  </si>
  <si>
    <t>かしや</t>
  </si>
  <si>
    <t>貸し家</t>
  </si>
  <si>
    <t>house for rent</t>
  </si>
  <si>
    <t>がっこう</t>
  </si>
  <si>
    <t>学校</t>
  </si>
  <si>
    <t>school</t>
  </si>
  <si>
    <t>かない</t>
  </si>
  <si>
    <t>家内</t>
  </si>
  <si>
    <t>(one's own) wife</t>
  </si>
  <si>
    <t>L21C, L22C</t>
  </si>
  <si>
    <t>かべ</t>
  </si>
  <si>
    <t>壁</t>
  </si>
  <si>
    <t>wall</t>
  </si>
  <si>
    <t>L21R, L22C</t>
  </si>
  <si>
    <t>かわりに</t>
  </si>
  <si>
    <t>代わりに</t>
  </si>
  <si>
    <t>in place of, instead of</t>
  </si>
  <si>
    <t>L21C, L24R</t>
  </si>
  <si>
    <t>かんそうき</t>
  </si>
  <si>
    <t>乾燥機</t>
  </si>
  <si>
    <t>dryer</t>
  </si>
  <si>
    <t>かんたん</t>
  </si>
  <si>
    <t>simple, easy</t>
  </si>
  <si>
    <t>きく</t>
  </si>
  <si>
    <t>聞く</t>
  </si>
  <si>
    <t>きにいる</t>
  </si>
  <si>
    <t>気に入る</t>
  </si>
  <si>
    <t>like, become fond of</t>
  </si>
  <si>
    <t>きゅうに</t>
  </si>
  <si>
    <t>急に</t>
  </si>
  <si>
    <t>suddenly</t>
  </si>
  <si>
    <t>きょう</t>
  </si>
  <si>
    <t>今日</t>
  </si>
  <si>
    <t>today</t>
  </si>
  <si>
    <t>きょねん</t>
  </si>
  <si>
    <t>去年</t>
  </si>
  <si>
    <t>last year</t>
  </si>
  <si>
    <t>きんけつびょう</t>
  </si>
  <si>
    <t>金欠病</t>
  </si>
  <si>
    <t>‘pinched for money’ disease</t>
  </si>
  <si>
    <t>きんこう</t>
  </si>
  <si>
    <t>近郊</t>
  </si>
  <si>
    <t>suburbs</t>
  </si>
  <si>
    <t>L24R</t>
  </si>
  <si>
    <t>ぎんこういん</t>
  </si>
  <si>
    <t>銀行員</t>
  </si>
  <si>
    <t>bank clerk</t>
  </si>
  <si>
    <t>くま</t>
  </si>
  <si>
    <t>熊</t>
  </si>
  <si>
    <t>bear</t>
  </si>
  <si>
    <t>くるま</t>
  </si>
  <si>
    <t>car</t>
  </si>
  <si>
    <t>くん</t>
  </si>
  <si>
    <t>君</t>
  </si>
  <si>
    <t>diminutive for boys/young men</t>
  </si>
  <si>
    <t>L21R, L22R</t>
  </si>
  <si>
    <t>けいかく</t>
  </si>
  <si>
    <t>計画</t>
  </si>
  <si>
    <t>けいけん</t>
  </si>
  <si>
    <t>experience</t>
  </si>
  <si>
    <t>けいこく</t>
  </si>
  <si>
    <t>渓谷</t>
  </si>
  <si>
    <t>valley</t>
  </si>
  <si>
    <t>けいたいでんわ</t>
  </si>
  <si>
    <t>携帯電話</t>
  </si>
  <si>
    <t>mobile phone</t>
  </si>
  <si>
    <t>けしき</t>
  </si>
  <si>
    <t>景色</t>
  </si>
  <si>
    <t>scenery</t>
  </si>
  <si>
    <t>げしゅく</t>
  </si>
  <si>
    <t>下宿(する)</t>
  </si>
  <si>
    <t>lodging</t>
  </si>
  <si>
    <t>けっきょく</t>
  </si>
  <si>
    <t>結局</t>
  </si>
  <si>
    <t>けんきゅうしつ</t>
  </si>
  <si>
    <t>研究室</t>
  </si>
  <si>
    <t>(professor’s)office</t>
  </si>
  <si>
    <t>けんりきん</t>
  </si>
  <si>
    <t>権利金</t>
  </si>
  <si>
    <t>key money</t>
  </si>
  <si>
    <t>ご－</t>
  </si>
  <si>
    <t>御－</t>
  </si>
  <si>
    <t>ごいっしょ</t>
  </si>
  <si>
    <t>御一緒(する)</t>
  </si>
  <si>
    <t>join, go together</t>
  </si>
  <si>
    <t>こうしょう</t>
  </si>
  <si>
    <t>negotiate</t>
  </si>
  <si>
    <t>こうにゅう</t>
  </si>
  <si>
    <t>purchase</t>
  </si>
  <si>
    <t>こうよう</t>
  </si>
  <si>
    <t>紅葉</t>
  </si>
  <si>
    <t>autumn colors</t>
  </si>
  <si>
    <t>こくさいめんきょ</t>
  </si>
  <si>
    <t>国際免許</t>
  </si>
  <si>
    <t>international driver's permit</t>
  </si>
  <si>
    <t>こども</t>
  </si>
  <si>
    <t>子供</t>
  </si>
  <si>
    <t>children</t>
  </si>
  <si>
    <t>be troubled</t>
  </si>
  <si>
    <t>ごろ</t>
  </si>
  <si>
    <t>頃</t>
  </si>
  <si>
    <t>around</t>
  </si>
  <si>
    <t>こんしゅう</t>
  </si>
  <si>
    <t>今週</t>
  </si>
  <si>
    <t>this week</t>
  </si>
  <si>
    <t>さいきん</t>
  </si>
  <si>
    <t>最近</t>
  </si>
  <si>
    <t>recently</t>
  </si>
  <si>
    <t>last, end</t>
  </si>
  <si>
    <t>さいしょに</t>
  </si>
  <si>
    <t>最初に</t>
  </si>
  <si>
    <t>first of all, first</t>
  </si>
  <si>
    <t>さいてき</t>
  </si>
  <si>
    <t>最適(な)</t>
  </si>
  <si>
    <t>most appropriate</t>
  </si>
  <si>
    <t>さいわい</t>
  </si>
  <si>
    <t>幸い(な)</t>
  </si>
  <si>
    <t>fortunately</t>
  </si>
  <si>
    <t>さきに</t>
  </si>
  <si>
    <t>先に</t>
  </si>
  <si>
    <t>in advance</t>
  </si>
  <si>
    <t>さび</t>
  </si>
  <si>
    <t>rust</t>
  </si>
  <si>
    <t>さゆり</t>
  </si>
  <si>
    <t>小百合</t>
  </si>
  <si>
    <t>girl's name</t>
  </si>
  <si>
    <t>しききん</t>
  </si>
  <si>
    <t>敷金</t>
  </si>
  <si>
    <t>test, exam</t>
  </si>
  <si>
    <t>しけんちゅう</t>
  </si>
  <si>
    <t>試験中</t>
  </si>
  <si>
    <t>in the middle of exams</t>
  </si>
  <si>
    <t>work</t>
  </si>
  <si>
    <t>じじょ</t>
  </si>
  <si>
    <t>次女</t>
  </si>
  <si>
    <t>second daughter</t>
  </si>
  <si>
    <t>confidence</t>
  </si>
  <si>
    <t>じだい</t>
  </si>
  <si>
    <t>時代</t>
  </si>
  <si>
    <t>days</t>
  </si>
  <si>
    <t>じっち</t>
  </si>
  <si>
    <t>実地</t>
  </si>
  <si>
    <t>practical, field, road</t>
  </si>
  <si>
    <t>しまだ</t>
  </si>
  <si>
    <t>島田</t>
  </si>
  <si>
    <t>しゃくや</t>
  </si>
  <si>
    <t>借家</t>
  </si>
  <si>
    <t>しゃしん</t>
  </si>
  <si>
    <t>写真</t>
  </si>
  <si>
    <t>photo</t>
  </si>
  <si>
    <t>しゅうごうじかん</t>
  </si>
  <si>
    <t>集合時間</t>
  </si>
  <si>
    <t>meeting time</t>
  </si>
  <si>
    <t>しゅうちゅうれいだんぼうせつび</t>
  </si>
  <si>
    <t>集中冷暖房設備</t>
  </si>
  <si>
    <t>central air-conditioning system</t>
  </si>
  <si>
    <t>じゅぎょう</t>
  </si>
  <si>
    <t>授業</t>
  </si>
  <si>
    <t>class</t>
  </si>
  <si>
    <t>しゅるい</t>
  </si>
  <si>
    <t>種類</t>
  </si>
  <si>
    <t>しょうがっこう</t>
  </si>
  <si>
    <t>小学校</t>
  </si>
  <si>
    <t>primary school</t>
  </si>
  <si>
    <t>しょうひぜい</t>
  </si>
  <si>
    <t>消費税</t>
  </si>
  <si>
    <t>consumption tax</t>
  </si>
  <si>
    <t>しょくじだい</t>
  </si>
  <si>
    <t>食事代</t>
  </si>
  <si>
    <t>cost of meals</t>
  </si>
  <si>
    <t>しりあい</t>
  </si>
  <si>
    <t>知り合い</t>
  </si>
  <si>
    <t>acquaintance</t>
  </si>
  <si>
    <t>しんしつ</t>
  </si>
  <si>
    <t>寝室</t>
  </si>
  <si>
    <t>bedroom</t>
  </si>
  <si>
    <t>しんしゃ</t>
  </si>
  <si>
    <t>新車</t>
  </si>
  <si>
    <t>new car</t>
  </si>
  <si>
    <t>newspaper</t>
  </si>
  <si>
    <t>すぎる</t>
  </si>
  <si>
    <t>過ぎる</t>
  </si>
  <si>
    <t>すくない</t>
  </si>
  <si>
    <t>少ない</t>
  </si>
  <si>
    <t>few, scarce</t>
  </si>
  <si>
    <t>すくなくとも</t>
  </si>
  <si>
    <t>少なくとも</t>
  </si>
  <si>
    <t>at least</t>
  </si>
  <si>
    <t>すすむ</t>
  </si>
  <si>
    <t>進む</t>
  </si>
  <si>
    <t>すすめる</t>
  </si>
  <si>
    <t>勧める</t>
  </si>
  <si>
    <t>recommend</t>
  </si>
  <si>
    <t>せいかつ</t>
  </si>
  <si>
    <t>生活</t>
  </si>
  <si>
    <t>life</t>
  </si>
  <si>
    <t>せわ</t>
  </si>
  <si>
    <t>世話(する)</t>
  </si>
  <si>
    <t>care</t>
  </si>
  <si>
    <t>せんたくき</t>
  </si>
  <si>
    <t>洗濯機</t>
  </si>
  <si>
    <t>washer</t>
  </si>
  <si>
    <t>全部(で)</t>
  </si>
  <si>
    <t>そうこ</t>
  </si>
  <si>
    <t>倉庫</t>
  </si>
  <si>
    <t>warehouse</t>
  </si>
  <si>
    <t>そうじき</t>
  </si>
  <si>
    <t>掃除機</t>
  </si>
  <si>
    <t>vacuum cleaner</t>
  </si>
  <si>
    <t>そば</t>
  </si>
  <si>
    <t>側</t>
  </si>
  <si>
    <t>close by</t>
  </si>
  <si>
    <t>－台</t>
  </si>
  <si>
    <t>counter for cars</t>
  </si>
  <si>
    <t>だいどころ</t>
  </si>
  <si>
    <t>台所</t>
  </si>
  <si>
    <t>kitchen</t>
  </si>
  <si>
    <t>たべほうだい</t>
  </si>
  <si>
    <t>食べ放題</t>
  </si>
  <si>
    <t>eat as much as you can</t>
  </si>
  <si>
    <t>たりる</t>
  </si>
  <si>
    <t>足りる</t>
  </si>
  <si>
    <t>ちかい</t>
  </si>
  <si>
    <t>近い</t>
  </si>
  <si>
    <t>near, close by</t>
  </si>
  <si>
    <t>different</t>
  </si>
  <si>
    <t>ちず</t>
  </si>
  <si>
    <t>地図</t>
  </si>
  <si>
    <t>map</t>
  </si>
  <si>
    <t>ちゅうかんしけん</t>
  </si>
  <si>
    <t>中間試験</t>
  </si>
  <si>
    <t>midterm exams</t>
  </si>
  <si>
    <t>ちゅうこしゃ</t>
  </si>
  <si>
    <t>中古車</t>
  </si>
  <si>
    <t>used car</t>
  </si>
  <si>
    <t>ちょうじょ</t>
  </si>
  <si>
    <t>長女</t>
  </si>
  <si>
    <t>oldest daughter</t>
  </si>
  <si>
    <t>ちょくせつ</t>
  </si>
  <si>
    <t>直接</t>
  </si>
  <si>
    <t>directly</t>
  </si>
  <si>
    <t>つく</t>
  </si>
  <si>
    <t>着く</t>
  </si>
  <si>
    <t>arrive</t>
  </si>
  <si>
    <t>つくる</t>
  </si>
  <si>
    <t>作る</t>
  </si>
  <si>
    <t>make</t>
  </si>
  <si>
    <t>つごう</t>
  </si>
  <si>
    <t>都合</t>
  </si>
  <si>
    <t>convenience, schedule</t>
  </si>
  <si>
    <t>つたえる</t>
  </si>
  <si>
    <t>伝える</t>
  </si>
  <si>
    <t>inform, tell</t>
  </si>
  <si>
    <t>つむ</t>
  </si>
  <si>
    <t>積む</t>
  </si>
  <si>
    <t>load</t>
  </si>
  <si>
    <t>つり</t>
  </si>
  <si>
    <t>釣り</t>
  </si>
  <si>
    <t>fishing</t>
  </si>
  <si>
    <t>つれる</t>
  </si>
  <si>
    <t>連れる</t>
  </si>
  <si>
    <t>accompany</t>
  </si>
  <si>
    <t>でかける</t>
  </si>
  <si>
    <t>出かける</t>
  </si>
  <si>
    <t>go out</t>
  </si>
  <si>
    <t>てごろ</t>
  </si>
  <si>
    <t>手ごろ</t>
  </si>
  <si>
    <t>affordable</t>
  </si>
  <si>
    <t>てつだう</t>
  </si>
  <si>
    <t>railway</t>
  </si>
  <si>
    <t>でんきせいひん</t>
  </si>
  <si>
    <t>電気製品</t>
  </si>
  <si>
    <t>electric appliance</t>
  </si>
  <si>
    <t>てんきん</t>
  </si>
  <si>
    <t>転勤(する）</t>
  </si>
  <si>
    <t>transfer</t>
  </si>
  <si>
    <t>でんわ</t>
  </si>
  <si>
    <t>電話(する)</t>
  </si>
  <si>
    <t>telephone</t>
  </si>
  <si>
    <t>とうぜん</t>
  </si>
  <si>
    <t>当然(な)</t>
  </si>
  <si>
    <t>natural, as a matter of course</t>
  </si>
  <si>
    <t>どうよう</t>
  </si>
  <si>
    <t>同様</t>
  </si>
  <si>
    <t>similar, almost</t>
  </si>
  <si>
    <t>どうりょう</t>
  </si>
  <si>
    <t>同僚</t>
  </si>
  <si>
    <t>colleague</t>
  </si>
  <si>
    <t>とおい</t>
  </si>
  <si>
    <t>遠い</t>
  </si>
  <si>
    <t>far, distant</t>
  </si>
  <si>
    <t>L21C, L25R</t>
  </si>
  <si>
    <t>とき</t>
  </si>
  <si>
    <t>when, time</t>
  </si>
  <si>
    <t>ところ</t>
  </si>
  <si>
    <t>place</t>
  </si>
  <si>
    <t>としん</t>
  </si>
  <si>
    <t>都心</t>
  </si>
  <si>
    <t>downtown</t>
  </si>
  <si>
    <t>どそくで</t>
  </si>
  <si>
    <t>土足で</t>
  </si>
  <si>
    <t>with muddy shoes on</t>
  </si>
  <si>
    <t>とめる</t>
  </si>
  <si>
    <t>止める</t>
  </si>
  <si>
    <t>stop</t>
  </si>
  <si>
    <t>とりかえる</t>
  </si>
  <si>
    <t>取り替える</t>
  </si>
  <si>
    <t>replace</t>
  </si>
  <si>
    <t>take, get, acquire</t>
  </si>
  <si>
    <t>ながさ</t>
  </si>
  <si>
    <t>長さ</t>
  </si>
  <si>
    <t>length</t>
  </si>
  <si>
    <t>なつやすみ</t>
  </si>
  <si>
    <t>夏休み</t>
  </si>
  <si>
    <t>summer vacation</t>
  </si>
  <si>
    <t>にもつ</t>
  </si>
  <si>
    <t>荷物</t>
  </si>
  <si>
    <t>goods, luggage, load</t>
  </si>
  <si>
    <t>L22R, L23C, L24C</t>
  </si>
  <si>
    <t>にわ</t>
  </si>
  <si>
    <t>庭</t>
  </si>
  <si>
    <t>garden</t>
  </si>
  <si>
    <t>ねがう</t>
  </si>
  <si>
    <t>願う</t>
  </si>
  <si>
    <t>ねだん</t>
  </si>
  <si>
    <t>値段</t>
  </si>
  <si>
    <t>price</t>
  </si>
  <si>
    <t>L23C, L25R</t>
  </si>
  <si>
    <t>ねむる</t>
  </si>
  <si>
    <t>眠る</t>
  </si>
  <si>
    <t>sleep</t>
  </si>
  <si>
    <t>ねる</t>
  </si>
  <si>
    <t>寝る</t>
  </si>
  <si>
    <t>のみもの</t>
  </si>
  <si>
    <t>飲み物</t>
  </si>
  <si>
    <t>drink</t>
  </si>
  <si>
    <t>のる</t>
  </si>
  <si>
    <t>乗る</t>
  </si>
  <si>
    <t>ride</t>
  </si>
  <si>
    <t>はいる</t>
  </si>
  <si>
    <t>入る</t>
  </si>
  <si>
    <t>enter</t>
  </si>
  <si>
    <t>はこ</t>
  </si>
  <si>
    <t>箱</t>
  </si>
  <si>
    <t>box</t>
  </si>
  <si>
    <t>はじめ</t>
  </si>
  <si>
    <t>初め</t>
  </si>
  <si>
    <t>first, beginning</t>
  </si>
  <si>
    <t>L21C, L24C, L25R</t>
  </si>
  <si>
    <t>はしる</t>
  </si>
  <si>
    <t>走る</t>
  </si>
  <si>
    <t>run</t>
  </si>
  <si>
    <t>はなす</t>
  </si>
  <si>
    <t>話す</t>
  </si>
  <si>
    <t>speak</t>
  </si>
  <si>
    <t>はやい</t>
  </si>
  <si>
    <t>早い</t>
  </si>
  <si>
    <t>fast</t>
  </si>
  <si>
    <t>はらう</t>
  </si>
  <si>
    <t>払う</t>
  </si>
  <si>
    <t>pay</t>
  </si>
  <si>
    <t>ひく</t>
  </si>
  <si>
    <t>引く</t>
  </si>
  <si>
    <t>reduce, discount</t>
  </si>
  <si>
    <t>ひっき</t>
  </si>
  <si>
    <t>筆記</t>
  </si>
  <si>
    <t>written</t>
  </si>
  <si>
    <t>ひっこし</t>
  </si>
  <si>
    <t>moving</t>
  </si>
  <si>
    <t>ひつよう</t>
  </si>
  <si>
    <t>必要(な)</t>
  </si>
  <si>
    <t>necessary</t>
  </si>
  <si>
    <t>びょうきちゅう</t>
  </si>
  <si>
    <t>病気中</t>
  </si>
  <si>
    <t>be ill</t>
  </si>
  <si>
    <t>ひる</t>
  </si>
  <si>
    <t>noon</t>
  </si>
  <si>
    <t>L22C, L24C</t>
  </si>
  <si>
    <t>ひるめし</t>
  </si>
  <si>
    <t>昼飯</t>
  </si>
  <si>
    <t>lunch[informal]</t>
  </si>
  <si>
    <t>ひろびろ</t>
  </si>
  <si>
    <t>広々</t>
  </si>
  <si>
    <t>spacious</t>
  </si>
  <si>
    <t>含める</t>
  </si>
  <si>
    <t>ぶじ</t>
  </si>
  <si>
    <t>無事</t>
  </si>
  <si>
    <t>safely, without trouble</t>
  </si>
  <si>
    <t>ふたつきぶん</t>
  </si>
  <si>
    <t>二月分</t>
  </si>
  <si>
    <t>two month (portion)</t>
  </si>
  <si>
    <t>ふどうさんや</t>
  </si>
  <si>
    <t>不動産屋</t>
  </si>
  <si>
    <t>realtor</t>
  </si>
  <si>
    <t>ぶんじょう</t>
  </si>
  <si>
    <t>分乗(する)</t>
  </si>
  <si>
    <t>(a group of people) riding separate cars</t>
  </si>
  <si>
    <t>へいき</t>
  </si>
  <si>
    <t>calm,indifferent</t>
  </si>
  <si>
    <t>辺</t>
  </si>
  <si>
    <t>勉強(する）</t>
  </si>
  <si>
    <t>べんとう</t>
  </si>
  <si>
    <t>弁当</t>
  </si>
  <si>
    <t>便利(な)</t>
  </si>
  <si>
    <t>I[male]</t>
  </si>
  <si>
    <t>ほけんがいしゃ</t>
  </si>
  <si>
    <t>保険会社</t>
  </si>
  <si>
    <t>insurance company</t>
  </si>
  <si>
    <t>ほしょうきかん</t>
  </si>
  <si>
    <t>保証期間</t>
  </si>
  <si>
    <t>warranty[period]</t>
  </si>
  <si>
    <t>まえ</t>
  </si>
  <si>
    <t>before</t>
  </si>
  <si>
    <t>まちあわせる</t>
  </si>
  <si>
    <t>待ち合わせる</t>
  </si>
  <si>
    <t>meet</t>
  </si>
  <si>
    <t>まつ</t>
  </si>
  <si>
    <t>待つ</t>
  </si>
  <si>
    <t>wait</t>
  </si>
  <si>
    <t>まっさかり</t>
  </si>
  <si>
    <t>真っ盛り</t>
  </si>
  <si>
    <t>at its height</t>
  </si>
  <si>
    <t>まよう</t>
  </si>
  <si>
    <t>迷う</t>
  </si>
  <si>
    <t>find hard to decide, get lost</t>
  </si>
  <si>
    <t>みじかい</t>
  </si>
  <si>
    <t>短い</t>
  </si>
  <si>
    <t>short</t>
  </si>
  <si>
    <t>みずうみ</t>
  </si>
  <si>
    <t>lake</t>
  </si>
  <si>
    <t>shop, store, restaurant</t>
  </si>
  <si>
    <t>みどり</t>
  </si>
  <si>
    <t>緑</t>
  </si>
  <si>
    <t>green</t>
  </si>
  <si>
    <t>みへや</t>
  </si>
  <si>
    <t>三部屋</t>
  </si>
  <si>
    <t>three rooms</t>
  </si>
  <si>
    <t>むずかしい</t>
  </si>
  <si>
    <t>めずらしい</t>
  </si>
  <si>
    <t>uncommon, rare</t>
  </si>
  <si>
    <t>めんきょ</t>
  </si>
  <si>
    <t>免許</t>
  </si>
  <si>
    <t>license</t>
  </si>
  <si>
    <t>めんきょしょう</t>
  </si>
  <si>
    <t>免許証</t>
  </si>
  <si>
    <t>driver's license</t>
  </si>
  <si>
    <t>もくてきち</t>
  </si>
  <si>
    <t>目的地</t>
  </si>
  <si>
    <t>destination</t>
  </si>
  <si>
    <t>もつ</t>
  </si>
  <si>
    <t>もみじがり</t>
  </si>
  <si>
    <t>紅葉狩り</t>
  </si>
  <si>
    <t>outing to enjoy autumn colors</t>
  </si>
  <si>
    <t>やすい</t>
  </si>
  <si>
    <t>安い</t>
  </si>
  <si>
    <t>cheap</t>
  </si>
  <si>
    <t>やちん</t>
  </si>
  <si>
    <t>家賃</t>
  </si>
  <si>
    <t>ゆか</t>
  </si>
  <si>
    <t>床</t>
  </si>
  <si>
    <t>floor</t>
  </si>
  <si>
    <t>よい</t>
  </si>
  <si>
    <t>良い</t>
  </si>
  <si>
    <t>well, good, alright</t>
  </si>
  <si>
    <t>らいしゅう</t>
  </si>
  <si>
    <t>来週</t>
  </si>
  <si>
    <t>next week</t>
  </si>
  <si>
    <t>りょうがわ</t>
  </si>
  <si>
    <t>両側</t>
  </si>
  <si>
    <t>both sides</t>
  </si>
  <si>
    <t>りょうり</t>
  </si>
  <si>
    <t>料理(する)</t>
  </si>
  <si>
    <t>dishes, cooking</t>
  </si>
  <si>
    <t>りょうりや</t>
  </si>
  <si>
    <t>料理屋</t>
  </si>
  <si>
    <t>restaurant</t>
  </si>
  <si>
    <t>travel, trip</t>
  </si>
  <si>
    <t>れいぞうこ</t>
  </si>
  <si>
    <t>冷蔵庫</t>
  </si>
  <si>
    <t>refrigerator</t>
  </si>
  <si>
    <t>わりかん</t>
  </si>
  <si>
    <t>割り勘(にする)</t>
  </si>
  <si>
    <t>go Dutch</t>
  </si>
  <si>
    <t xml:space="preserve">enjoy oneself、play </t>
  </si>
  <si>
    <t>L22R, L26C</t>
  </si>
  <si>
    <t>運転(する)</t>
  </si>
  <si>
    <t>簡単(な)</t>
  </si>
  <si>
    <t>経験(する)</t>
  </si>
  <si>
    <t>交渉(する)</t>
  </si>
  <si>
    <t>購入(する)</t>
  </si>
  <si>
    <t>紹介(する)</t>
  </si>
  <si>
    <t>掃除(する)</t>
  </si>
  <si>
    <t>引越し(する)</t>
  </si>
  <si>
    <t>平気(な)</t>
  </si>
  <si>
    <t>旅行(する)</t>
  </si>
  <si>
    <t>～（e.g.日）によって</t>
  </si>
  <si>
    <t>心配(する）</t>
  </si>
  <si>
    <t>楽しみ(にする)</t>
  </si>
  <si>
    <t xml:space="preserve">中間テスト </t>
  </si>
  <si>
    <t>迎え(る)</t>
  </si>
  <si>
    <t>利用(する）</t>
  </si>
  <si>
    <t>～（e.g.ひ）によって</t>
  </si>
  <si>
    <t>しろうま/はくば</t>
  </si>
  <si>
    <t>gather, get together</t>
  </si>
  <si>
    <t>L25R, L26R</t>
  </si>
  <si>
    <t>L21C, L25R, L28C</t>
  </si>
  <si>
    <t>put, put in, include</t>
  </si>
  <si>
    <t>L28C, L30C</t>
  </si>
  <si>
    <t>L27R, L30R</t>
  </si>
  <si>
    <t>L21C, L29C</t>
  </si>
  <si>
    <t>L21C, L29R</t>
  </si>
  <si>
    <t>L21C, L28C, L29C, L30R</t>
  </si>
  <si>
    <t>L22C, L27C</t>
  </si>
  <si>
    <t>L23C, L24C, L26R, L30R</t>
  </si>
  <si>
    <t>favor, ask a favor</t>
  </si>
  <si>
    <t>L23C, L30C</t>
  </si>
  <si>
    <t>L21R, L23C</t>
  </si>
  <si>
    <t>finish, end</t>
  </si>
  <si>
    <t>L22C, L25R, L26R, L27R, L28R, L29R</t>
  </si>
  <si>
    <t>L29R, L30R</t>
  </si>
  <si>
    <t>finish reading</t>
  </si>
  <si>
    <t>L21C, L23C, L27R</t>
  </si>
  <si>
    <t>L21R, L22R, L23R, L27C</t>
  </si>
  <si>
    <t>L27C. L30R</t>
  </si>
  <si>
    <t>L23C, L27R, L30R</t>
  </si>
  <si>
    <t>comprehend what sb says</t>
  </si>
  <si>
    <t>accurately, without fail</t>
  </si>
  <si>
    <t>L28C, L29C</t>
  </si>
  <si>
    <t>L21C, L27R, L29R</t>
  </si>
  <si>
    <t>L28R, L30R</t>
  </si>
  <si>
    <t>L25C, L29R</t>
  </si>
  <si>
    <t xml:space="preserve"> compare</t>
  </si>
  <si>
    <t>L27R, L28C</t>
  </si>
  <si>
    <t>経済(学)</t>
  </si>
  <si>
    <t>L28R, L29C</t>
  </si>
  <si>
    <t>L29R, L30C</t>
  </si>
  <si>
    <t>L25R, L28R</t>
  </si>
  <si>
    <t>L23C, L27C</t>
  </si>
  <si>
    <t>L21R, L26R, L27R</t>
  </si>
  <si>
    <t>L27C, L28C</t>
  </si>
  <si>
    <t>L21R, L28R, L29C, L30R</t>
  </si>
  <si>
    <t>be troubled, have a hard time</t>
  </si>
  <si>
    <t>L21C, L27C, L28C</t>
  </si>
  <si>
    <t>L27R. L26R</t>
  </si>
  <si>
    <t>L22C, L25C, L27C</t>
  </si>
  <si>
    <t>L23R, L27R, L28R</t>
  </si>
  <si>
    <t>L21R, L29R</t>
  </si>
  <si>
    <t>L23R, L29C</t>
  </si>
  <si>
    <t>actually, to tell the truth</t>
  </si>
  <si>
    <t>L25C, L30C</t>
  </si>
  <si>
    <t>L24C, L27R</t>
  </si>
  <si>
    <t>L22C, L28C, L29R</t>
  </si>
  <si>
    <t>L22R, L26R</t>
  </si>
  <si>
    <t>L23C, L29C</t>
  </si>
  <si>
    <t>good at, skillful</t>
  </si>
  <si>
    <t>L22C,L30R</t>
  </si>
  <si>
    <t>L27C, L28R</t>
  </si>
  <si>
    <t>L29C, L30R</t>
  </si>
  <si>
    <t>L23R, L24C, L26R, L27C, L29R, L30R</t>
  </si>
  <si>
    <t>L26R, L27R</t>
  </si>
  <si>
    <t>ski area</t>
  </si>
  <si>
    <t>L25R, L28C</t>
  </si>
  <si>
    <t>ski, slip</t>
  </si>
  <si>
    <t>L26C, L29-Lec</t>
  </si>
  <si>
    <t>すませる</t>
  </si>
  <si>
    <t>in great fear</t>
  </si>
  <si>
    <t>L22R, L27C</t>
  </si>
  <si>
    <t>L24C, L25C, L26C, L27C</t>
  </si>
  <si>
    <t>considerably, for a long time, considerable amount</t>
  </si>
  <si>
    <t>L24C, L27C, L30R</t>
  </si>
  <si>
    <t>helpful, it helps</t>
  </si>
  <si>
    <t>L21C, L22C, L26C, L27C</t>
  </si>
  <si>
    <t>L25C, L26R, L26C. L27C</t>
  </si>
  <si>
    <t>pleasure, delight, fun</t>
  </si>
  <si>
    <t>L21R, L28-Lec</t>
  </si>
  <si>
    <t>L26C, L29R</t>
  </si>
  <si>
    <t>L25C, L28R</t>
  </si>
  <si>
    <t>L29C, L30C</t>
  </si>
  <si>
    <t>L28C, L30R</t>
  </si>
  <si>
    <t>L24C, L29C</t>
  </si>
  <si>
    <t>L27R、L28-Lec</t>
  </si>
  <si>
    <t>L26R、L27C</t>
  </si>
  <si>
    <t>L24R、L28-Lec</t>
  </si>
  <si>
    <t>L22R、L29C</t>
  </si>
  <si>
    <t>L24R、L30R</t>
  </si>
  <si>
    <t>L26C, L30C</t>
  </si>
  <si>
    <t>L27R, L29C</t>
  </si>
  <si>
    <t>L21C, L22R, L26R, L27R, L30R, L28R</t>
  </si>
  <si>
    <t>L23R, L24C, L26R, L29R, L30R, L28R</t>
  </si>
  <si>
    <t>L23R, L24C, L28C</t>
  </si>
  <si>
    <t>L24R, L28C</t>
  </si>
  <si>
    <t>初めての</t>
  </si>
  <si>
    <t>L21R, L26R, L29R, L30C</t>
  </si>
  <si>
    <t>L24R, L26C</t>
  </si>
  <si>
    <t>L26C, L30R</t>
  </si>
  <si>
    <t>L25R, L28R, L30R</t>
  </si>
  <si>
    <t>L21C, L26C</t>
  </si>
  <si>
    <t>L27R, L28R</t>
  </si>
  <si>
    <t>L22C, L25C, L25R, L27C</t>
  </si>
  <si>
    <t>L21R, L29C</t>
  </si>
  <si>
    <t>L27C, L29R</t>
  </si>
  <si>
    <t>L25C, L28C, L29R</t>
  </si>
  <si>
    <t>L21C, L22C, L23C, L25C, L30C</t>
  </si>
  <si>
    <t>L27R, L30C</t>
  </si>
  <si>
    <t>L21C, L24C, L28C, L30C</t>
  </si>
  <si>
    <t xml:space="preserve">indeed, really, truly, properly </t>
  </si>
  <si>
    <t>L25R, L26R, L27R</t>
  </si>
  <si>
    <t>L23C, L27C, L28R</t>
  </si>
  <si>
    <t>L27C, L28-Lec</t>
  </si>
  <si>
    <t>quit, stop, cancel</t>
  </si>
  <si>
    <t>L23C, L26R</t>
  </si>
  <si>
    <t>L26C, L27C</t>
  </si>
  <si>
    <t>bad, not proper</t>
  </si>
  <si>
    <t>L24C, L27C, L29R</t>
  </si>
  <si>
    <t>altogether, all, everything</t>
  </si>
  <si>
    <t>L22C, L23C, L25R, L26C, L27R, L29C</t>
  </si>
  <si>
    <t>L26C, L28R</t>
  </si>
  <si>
    <t>troublesome, have a hard time</t>
  </si>
  <si>
    <t>L21R, L29R, L28R</t>
  </si>
  <si>
    <t>Last revised, Dec. 24, 2012</t>
  </si>
</sst>
</file>

<file path=xl/styles.xml><?xml version="1.0" encoding="utf-8"?>
<styleSheet xmlns="http://schemas.openxmlformats.org/spreadsheetml/2006/main">
  <fonts count="12"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2"/>
      <color theme="1"/>
      <name val="MS Mincho"/>
      <family val="3"/>
    </font>
    <font>
      <sz val="12"/>
      <name val="Times New Roman"/>
      <family val="1"/>
    </font>
    <font>
      <sz val="20"/>
      <name val="MS PMincho"/>
      <family val="1"/>
    </font>
    <font>
      <sz val="20"/>
      <color theme="1"/>
      <name val="Times New Roman"/>
      <family val="2"/>
    </font>
    <font>
      <sz val="20"/>
      <name val="Times New Roman"/>
      <family val="2"/>
    </font>
    <font>
      <sz val="12"/>
      <color theme="1"/>
      <name val="MS PMincho"/>
      <family val="1"/>
    </font>
    <font>
      <sz val="12"/>
      <color theme="1"/>
      <name val="Century"/>
      <family val="1"/>
    </font>
    <font>
      <sz val="14"/>
      <color theme="1"/>
      <name val="MS Mincho"/>
      <family val="3"/>
    </font>
    <font>
      <sz val="12"/>
      <color rgb="FF000000"/>
      <name val="Times New Roman"/>
      <family val="1"/>
    </font>
    <font>
      <vertAlign val="superscript"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/>
      <bottom style="thin">
        <color theme="9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0" fillId="0" borderId="0" xfId="0"/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4" fillId="7" borderId="0" xfId="0" applyFont="1" applyFill="1" applyBorder="1" applyAlignment="1">
      <alignment vertical="top" wrapText="1"/>
    </xf>
    <xf numFmtId="0" fontId="4" fillId="8" borderId="0" xfId="0" applyFont="1" applyFill="1" applyBorder="1" applyAlignment="1">
      <alignment vertical="top" wrapText="1"/>
    </xf>
    <xf numFmtId="0" fontId="4" fillId="8" borderId="0" xfId="0" applyFont="1" applyFill="1" applyBorder="1" applyAlignment="1">
      <alignment wrapText="1"/>
    </xf>
    <xf numFmtId="0" fontId="4" fillId="7" borderId="0" xfId="0" applyFont="1" applyFill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7" borderId="4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8" borderId="4" xfId="0" applyFont="1" applyFill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8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7" borderId="5" xfId="0" applyFont="1" applyFill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7" borderId="6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8" borderId="2" xfId="0" applyFont="1" applyFill="1" applyBorder="1" applyAlignment="1">
      <alignment vertical="top" wrapText="1"/>
    </xf>
    <xf numFmtId="0" fontId="4" fillId="7" borderId="2" xfId="0" applyFont="1" applyFill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8" borderId="7" xfId="0" applyFont="1" applyFill="1" applyBorder="1" applyAlignment="1">
      <alignment vertical="top" wrapText="1"/>
    </xf>
    <xf numFmtId="0" fontId="4" fillId="7" borderId="7" xfId="0" applyFont="1" applyFill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8" borderId="7" xfId="0" applyFont="1" applyFill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8" borderId="5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4" fillId="0" borderId="7" xfId="0" applyFont="1" applyFill="1" applyBorder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5" fillId="0" borderId="0" xfId="0" applyFont="1"/>
    <xf numFmtId="0" fontId="6" fillId="0" borderId="7" xfId="0" applyFont="1" applyBorder="1"/>
    <xf numFmtId="0" fontId="5" fillId="8" borderId="0" xfId="0" applyFont="1" applyFill="1"/>
    <xf numFmtId="0" fontId="5" fillId="7" borderId="0" xfId="0" applyFont="1" applyFill="1"/>
    <xf numFmtId="0" fontId="4" fillId="8" borderId="8" xfId="0" applyFont="1" applyFill="1" applyBorder="1" applyAlignment="1">
      <alignment wrapText="1"/>
    </xf>
    <xf numFmtId="0" fontId="5" fillId="0" borderId="1" xfId="0" applyFont="1" applyBorder="1"/>
    <xf numFmtId="0" fontId="4" fillId="8" borderId="1" xfId="0" applyFont="1" applyFill="1" applyBorder="1" applyAlignment="1">
      <alignment wrapText="1"/>
    </xf>
    <xf numFmtId="0" fontId="5" fillId="0" borderId="4" xfId="0" applyFont="1" applyBorder="1"/>
    <xf numFmtId="0" fontId="5" fillId="8" borderId="4" xfId="0" applyFont="1" applyFill="1" applyBorder="1"/>
    <xf numFmtId="0" fontId="5" fillId="7" borderId="4" xfId="0" applyFont="1" applyFill="1" applyBorder="1"/>
    <xf numFmtId="0" fontId="5" fillId="0" borderId="5" xfId="0" applyFont="1" applyFill="1" applyBorder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/>
    </xf>
    <xf numFmtId="0" fontId="2" fillId="3" borderId="0" xfId="0" applyFont="1" applyFill="1" applyAlignment="1">
      <alignment vertical="top"/>
    </xf>
    <xf numFmtId="0" fontId="2" fillId="0" borderId="0" xfId="0" applyFont="1" applyBorder="1" applyAlignment="1">
      <alignment vertical="top"/>
    </xf>
    <xf numFmtId="0" fontId="0" fillId="3" borderId="0" xfId="0" applyFont="1" applyFill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5" borderId="0" xfId="0" applyFill="1" applyAlignment="1">
      <alignment vertical="top"/>
    </xf>
    <xf numFmtId="0" fontId="2" fillId="5" borderId="0" xfId="0" applyFont="1" applyFill="1" applyAlignment="1">
      <alignment vertical="top"/>
    </xf>
    <xf numFmtId="0" fontId="0" fillId="5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0" fillId="6" borderId="0" xfId="0" applyFill="1" applyAlignment="1">
      <alignment vertical="top"/>
    </xf>
    <xf numFmtId="0" fontId="2" fillId="6" borderId="0" xfId="0" applyFont="1" applyFill="1" applyAlignment="1">
      <alignment vertical="top"/>
    </xf>
    <xf numFmtId="0" fontId="0" fillId="6" borderId="0" xfId="0" applyFont="1" applyFill="1" applyAlignment="1">
      <alignment vertical="top"/>
    </xf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0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4" borderId="0" xfId="0" applyFill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0" fillId="4" borderId="0" xfId="0" applyFont="1" applyFill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5" borderId="0" xfId="0" applyFill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4" borderId="0" xfId="0" applyFill="1" applyAlignment="1">
      <alignment horizontal="right" vertical="top"/>
    </xf>
    <xf numFmtId="0" fontId="0" fillId="3" borderId="0" xfId="0" applyFill="1" applyAlignment="1">
      <alignment horizontal="right" vertical="top"/>
    </xf>
    <xf numFmtId="0" fontId="0" fillId="6" borderId="0" xfId="0" applyFill="1" applyAlignment="1">
      <alignment horizontal="right" vertical="top"/>
    </xf>
    <xf numFmtId="0" fontId="0" fillId="2" borderId="0" xfId="0" applyFill="1" applyAlignment="1">
      <alignment horizontal="right" vertical="top"/>
    </xf>
    <xf numFmtId="0" fontId="0" fillId="3" borderId="0" xfId="0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0" fillId="3" borderId="0" xfId="0" applyFont="1" applyFill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0" fillId="0" borderId="0" xfId="0" applyFill="1" applyAlignment="1">
      <alignment horizontal="left" vertical="top"/>
    </xf>
  </cellXfs>
  <cellStyles count="1">
    <cellStyle name="Normal" xfId="0" builtinId="0"/>
  </cellStyles>
  <dxfs count="6"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mruColors>
      <color rgb="FF0000FF"/>
      <color rgb="FF66FFFF"/>
      <color rgb="FFCCFF99"/>
      <color rgb="FF00FF99"/>
      <color rgb="FFF7EAE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topLeftCell="A40" zoomScale="85" zoomScaleNormal="85" workbookViewId="0">
      <selection activeCell="D59" sqref="D59"/>
    </sheetView>
  </sheetViews>
  <sheetFormatPr defaultRowHeight="16.5" customHeight="1"/>
  <cols>
    <col min="1" max="1" width="4.625" style="83" customWidth="1"/>
    <col min="2" max="2" width="3" style="71" customWidth="1"/>
    <col min="3" max="3" width="36.25" style="80" customWidth="1"/>
    <col min="4" max="4" width="20.25" style="79" customWidth="1"/>
    <col min="5" max="5" width="27.5" style="78" bestFit="1" customWidth="1"/>
    <col min="6" max="6" width="7.5" style="78" customWidth="1"/>
    <col min="7" max="16384" width="9" style="77"/>
  </cols>
  <sheetData>
    <row r="1" spans="1:7" ht="16.5" customHeight="1">
      <c r="A1" s="84"/>
      <c r="B1" s="74"/>
      <c r="C1" s="75" t="s">
        <v>167</v>
      </c>
      <c r="D1" s="75" t="s">
        <v>168</v>
      </c>
      <c r="E1" s="76" t="s">
        <v>169</v>
      </c>
      <c r="F1" s="76" t="s">
        <v>0</v>
      </c>
    </row>
    <row r="2" spans="1:7" s="71" customFormat="1" ht="16.5" customHeight="1">
      <c r="A2" s="82">
        <v>1</v>
      </c>
      <c r="C2" s="47" t="s">
        <v>1</v>
      </c>
      <c r="D2" s="47" t="s">
        <v>528</v>
      </c>
      <c r="E2" s="48" t="s">
        <v>529</v>
      </c>
      <c r="F2" s="78" t="s">
        <v>598</v>
      </c>
      <c r="G2" s="72"/>
    </row>
    <row r="3" spans="1:7" ht="16.5" customHeight="1">
      <c r="A3" s="82">
        <v>2</v>
      </c>
      <c r="C3" s="47" t="s">
        <v>530</v>
      </c>
      <c r="D3" s="47" t="s">
        <v>531</v>
      </c>
      <c r="E3" s="48" t="s">
        <v>532</v>
      </c>
      <c r="F3" s="78" t="s">
        <v>598</v>
      </c>
    </row>
    <row r="4" spans="1:7" s="71" customFormat="1" ht="16.5" customHeight="1">
      <c r="A4" s="82">
        <v>3</v>
      </c>
      <c r="C4" s="47" t="s">
        <v>13</v>
      </c>
      <c r="D4" s="47" t="s">
        <v>533</v>
      </c>
      <c r="E4" s="48" t="s">
        <v>12</v>
      </c>
      <c r="F4" s="78" t="s">
        <v>598</v>
      </c>
    </row>
    <row r="5" spans="1:7" s="71" customFormat="1" ht="16.5" customHeight="1">
      <c r="A5" s="82">
        <v>4</v>
      </c>
      <c r="C5" s="47" t="s">
        <v>534</v>
      </c>
      <c r="D5" s="47" t="s">
        <v>535</v>
      </c>
      <c r="E5" s="48" t="s">
        <v>536</v>
      </c>
      <c r="F5" s="78" t="s">
        <v>598</v>
      </c>
    </row>
    <row r="6" spans="1:7" ht="16.5" customHeight="1">
      <c r="A6" s="82">
        <v>5</v>
      </c>
      <c r="C6" s="47" t="s">
        <v>537</v>
      </c>
      <c r="D6" s="47" t="s">
        <v>538</v>
      </c>
      <c r="E6" s="48" t="s">
        <v>539</v>
      </c>
      <c r="F6" s="78" t="s">
        <v>598</v>
      </c>
    </row>
    <row r="7" spans="1:7" ht="16.5" customHeight="1">
      <c r="A7" s="82">
        <v>6</v>
      </c>
      <c r="C7" s="47" t="s">
        <v>162</v>
      </c>
      <c r="D7" s="47" t="s">
        <v>540</v>
      </c>
      <c r="E7" s="48" t="s">
        <v>163</v>
      </c>
      <c r="F7" s="78" t="s">
        <v>598</v>
      </c>
    </row>
    <row r="8" spans="1:7" ht="16.5" customHeight="1">
      <c r="A8" s="82">
        <v>7</v>
      </c>
      <c r="C8" s="47" t="s">
        <v>541</v>
      </c>
      <c r="D8" s="47" t="s">
        <v>542</v>
      </c>
      <c r="E8" s="48" t="s">
        <v>543</v>
      </c>
      <c r="F8" s="78" t="s">
        <v>598</v>
      </c>
    </row>
    <row r="9" spans="1:7" ht="16.5" customHeight="1">
      <c r="A9" s="82">
        <v>8</v>
      </c>
      <c r="C9" s="47" t="s">
        <v>544</v>
      </c>
      <c r="D9" s="47" t="s">
        <v>545</v>
      </c>
      <c r="E9" s="48" t="s">
        <v>546</v>
      </c>
      <c r="F9" s="78" t="s">
        <v>598</v>
      </c>
    </row>
    <row r="10" spans="1:7" ht="16.5" customHeight="1">
      <c r="A10" s="82">
        <v>9</v>
      </c>
      <c r="C10" s="47" t="s">
        <v>135</v>
      </c>
      <c r="D10" s="47" t="s">
        <v>134</v>
      </c>
      <c r="E10" s="48" t="s">
        <v>547</v>
      </c>
      <c r="F10" s="78" t="s">
        <v>598</v>
      </c>
    </row>
    <row r="11" spans="1:7" ht="16.5" customHeight="1">
      <c r="A11" s="82">
        <v>10</v>
      </c>
      <c r="C11" s="47" t="s">
        <v>548</v>
      </c>
      <c r="D11" s="47" t="s">
        <v>549</v>
      </c>
      <c r="E11" s="48" t="s">
        <v>550</v>
      </c>
      <c r="F11" s="78" t="s">
        <v>598</v>
      </c>
    </row>
    <row r="12" spans="1:7" ht="16.5" customHeight="1">
      <c r="A12" s="82">
        <v>11</v>
      </c>
      <c r="C12" s="47" t="s">
        <v>551</v>
      </c>
      <c r="D12" s="47" t="s">
        <v>552</v>
      </c>
      <c r="E12" s="48" t="s">
        <v>553</v>
      </c>
      <c r="F12" s="78" t="s">
        <v>598</v>
      </c>
    </row>
    <row r="13" spans="1:7" ht="16.5" customHeight="1">
      <c r="A13" s="82">
        <v>12</v>
      </c>
      <c r="C13" s="47" t="s">
        <v>599</v>
      </c>
      <c r="D13" s="49"/>
      <c r="E13" s="48" t="s">
        <v>600</v>
      </c>
      <c r="F13" s="78" t="s">
        <v>598</v>
      </c>
    </row>
    <row r="14" spans="1:7" ht="16.5" customHeight="1">
      <c r="A14" s="82">
        <v>13</v>
      </c>
      <c r="C14" s="47" t="s">
        <v>144</v>
      </c>
      <c r="D14" s="47" t="s">
        <v>143</v>
      </c>
      <c r="E14" s="48" t="s">
        <v>2</v>
      </c>
      <c r="F14" s="78" t="s">
        <v>598</v>
      </c>
    </row>
    <row r="15" spans="1:7" ht="16.5" customHeight="1">
      <c r="A15" s="82">
        <v>14</v>
      </c>
      <c r="C15" s="47" t="s">
        <v>554</v>
      </c>
      <c r="D15" s="47" t="s">
        <v>555</v>
      </c>
      <c r="E15" s="48" t="s">
        <v>556</v>
      </c>
      <c r="F15" s="78" t="s">
        <v>598</v>
      </c>
    </row>
    <row r="16" spans="1:7" ht="16.5" customHeight="1">
      <c r="A16" s="82">
        <v>15</v>
      </c>
      <c r="C16" s="47" t="s">
        <v>18</v>
      </c>
      <c r="D16" s="47" t="s">
        <v>557</v>
      </c>
      <c r="E16" s="48" t="s">
        <v>558</v>
      </c>
      <c r="F16" s="78" t="s">
        <v>598</v>
      </c>
    </row>
    <row r="17" spans="1:6" ht="16.5" customHeight="1">
      <c r="A17" s="82">
        <v>16</v>
      </c>
      <c r="C17" s="47" t="s">
        <v>154</v>
      </c>
      <c r="D17" s="47" t="s">
        <v>153</v>
      </c>
      <c r="E17" s="48" t="s">
        <v>3</v>
      </c>
      <c r="F17" s="78" t="s">
        <v>598</v>
      </c>
    </row>
    <row r="18" spans="1:6" ht="16.5" customHeight="1">
      <c r="A18" s="82">
        <v>17</v>
      </c>
      <c r="C18" s="47" t="s">
        <v>559</v>
      </c>
      <c r="D18" s="47" t="s">
        <v>560</v>
      </c>
      <c r="E18" s="48" t="s">
        <v>561</v>
      </c>
      <c r="F18" s="78" t="s">
        <v>598</v>
      </c>
    </row>
    <row r="19" spans="1:6" ht="16.5" customHeight="1">
      <c r="A19" s="82">
        <v>18</v>
      </c>
      <c r="C19" s="47" t="s">
        <v>15</v>
      </c>
      <c r="D19" s="47" t="s">
        <v>148</v>
      </c>
      <c r="E19" s="48" t="s">
        <v>149</v>
      </c>
      <c r="F19" s="78" t="s">
        <v>598</v>
      </c>
    </row>
    <row r="20" spans="1:6" ht="16.5" customHeight="1">
      <c r="A20" s="82">
        <v>19</v>
      </c>
      <c r="C20" s="47" t="s">
        <v>141</v>
      </c>
      <c r="D20" s="47" t="s">
        <v>140</v>
      </c>
      <c r="E20" s="48" t="s">
        <v>145</v>
      </c>
      <c r="F20" s="78" t="s">
        <v>598</v>
      </c>
    </row>
    <row r="21" spans="1:6" ht="16.5" customHeight="1">
      <c r="A21" s="82">
        <v>20</v>
      </c>
      <c r="C21" s="50" t="s">
        <v>601</v>
      </c>
      <c r="D21" s="49"/>
      <c r="E21" s="48" t="s">
        <v>602</v>
      </c>
      <c r="F21" s="78" t="s">
        <v>598</v>
      </c>
    </row>
    <row r="22" spans="1:6" ht="16.5" customHeight="1">
      <c r="A22" s="82">
        <v>21</v>
      </c>
      <c r="C22" s="47" t="s">
        <v>562</v>
      </c>
      <c r="D22" s="47" t="s">
        <v>563</v>
      </c>
      <c r="E22" s="48" t="s">
        <v>564</v>
      </c>
      <c r="F22" s="78" t="s">
        <v>598</v>
      </c>
    </row>
    <row r="23" spans="1:6" ht="16.5" customHeight="1">
      <c r="A23" s="82">
        <v>22</v>
      </c>
      <c r="C23" s="47" t="s">
        <v>603</v>
      </c>
      <c r="D23" s="50" t="s">
        <v>604</v>
      </c>
      <c r="E23" s="48" t="s">
        <v>605</v>
      </c>
      <c r="F23" s="78" t="s">
        <v>598</v>
      </c>
    </row>
    <row r="24" spans="1:6" ht="16.5" customHeight="1">
      <c r="A24" s="82">
        <v>23</v>
      </c>
      <c r="C24" s="47" t="s">
        <v>606</v>
      </c>
      <c r="D24" s="50" t="s">
        <v>607</v>
      </c>
      <c r="E24" s="48" t="s">
        <v>4</v>
      </c>
      <c r="F24" s="78" t="s">
        <v>598</v>
      </c>
    </row>
    <row r="25" spans="1:6" ht="16.5" customHeight="1">
      <c r="A25" s="82">
        <v>24</v>
      </c>
      <c r="C25" s="47" t="s">
        <v>608</v>
      </c>
      <c r="D25" s="50" t="s">
        <v>609</v>
      </c>
      <c r="E25" s="48" t="s">
        <v>610</v>
      </c>
      <c r="F25" s="78" t="s">
        <v>598</v>
      </c>
    </row>
    <row r="26" spans="1:6" ht="16.5" customHeight="1">
      <c r="A26" s="82">
        <v>25</v>
      </c>
      <c r="C26" s="47" t="s">
        <v>611</v>
      </c>
      <c r="D26" s="50" t="s">
        <v>612</v>
      </c>
      <c r="E26" s="48" t="s">
        <v>613</v>
      </c>
      <c r="F26" s="78" t="s">
        <v>598</v>
      </c>
    </row>
    <row r="27" spans="1:6" ht="16.5" customHeight="1">
      <c r="A27" s="82">
        <v>26</v>
      </c>
      <c r="C27" s="47" t="s">
        <v>7</v>
      </c>
      <c r="D27" s="50" t="s">
        <v>160</v>
      </c>
      <c r="E27" s="48" t="s">
        <v>614</v>
      </c>
      <c r="F27" s="78" t="s">
        <v>598</v>
      </c>
    </row>
    <row r="28" spans="1:6" ht="16.5" customHeight="1">
      <c r="A28" s="82">
        <v>27</v>
      </c>
      <c r="C28" s="47" t="s">
        <v>159</v>
      </c>
      <c r="D28" s="50" t="s">
        <v>158</v>
      </c>
      <c r="E28" s="48" t="s">
        <v>14</v>
      </c>
      <c r="F28" s="78" t="s">
        <v>598</v>
      </c>
    </row>
    <row r="29" spans="1:6" ht="16.5" customHeight="1">
      <c r="A29" s="82">
        <v>28</v>
      </c>
      <c r="C29" s="50" t="s">
        <v>615</v>
      </c>
      <c r="D29" s="49"/>
      <c r="E29" s="48" t="s">
        <v>19</v>
      </c>
      <c r="F29" s="78" t="s">
        <v>598</v>
      </c>
    </row>
    <row r="30" spans="1:6" ht="16.5" customHeight="1">
      <c r="A30" s="82">
        <v>29</v>
      </c>
      <c r="C30" s="50" t="s">
        <v>616</v>
      </c>
      <c r="D30" s="49"/>
      <c r="E30" s="48" t="s">
        <v>617</v>
      </c>
      <c r="F30" s="78" t="s">
        <v>598</v>
      </c>
    </row>
    <row r="31" spans="1:6" ht="16.5" customHeight="1">
      <c r="A31" s="82">
        <v>30</v>
      </c>
      <c r="C31" s="47" t="s">
        <v>618</v>
      </c>
      <c r="D31" s="50" t="s">
        <v>90</v>
      </c>
      <c r="E31" s="48" t="s">
        <v>619</v>
      </c>
      <c r="F31" s="78" t="s">
        <v>598</v>
      </c>
    </row>
    <row r="32" spans="1:6" ht="16.5" customHeight="1">
      <c r="A32" s="82">
        <v>31</v>
      </c>
      <c r="C32" s="47" t="s">
        <v>620</v>
      </c>
      <c r="D32" s="50" t="s">
        <v>621</v>
      </c>
      <c r="E32" s="48" t="s">
        <v>622</v>
      </c>
      <c r="F32" s="78" t="s">
        <v>598</v>
      </c>
    </row>
    <row r="33" spans="1:7" ht="16.5" customHeight="1">
      <c r="A33" s="82">
        <v>32</v>
      </c>
      <c r="C33" s="47" t="s">
        <v>623</v>
      </c>
      <c r="D33" s="49"/>
      <c r="E33" s="48" t="s">
        <v>624</v>
      </c>
      <c r="F33" s="78" t="s">
        <v>674</v>
      </c>
      <c r="G33" s="71"/>
    </row>
    <row r="34" spans="1:7" ht="16.5" customHeight="1">
      <c r="A34" s="82">
        <v>33</v>
      </c>
      <c r="C34" s="47" t="s">
        <v>565</v>
      </c>
      <c r="D34" s="47" t="s">
        <v>566</v>
      </c>
      <c r="E34" s="48" t="s">
        <v>567</v>
      </c>
      <c r="F34" s="78" t="s">
        <v>674</v>
      </c>
    </row>
    <row r="35" spans="1:7" ht="16.5" customHeight="1">
      <c r="A35" s="82">
        <v>34</v>
      </c>
      <c r="C35" s="47" t="s">
        <v>152</v>
      </c>
      <c r="D35" s="47" t="s">
        <v>151</v>
      </c>
      <c r="E35" s="48" t="s">
        <v>568</v>
      </c>
      <c r="F35" s="78" t="s">
        <v>674</v>
      </c>
    </row>
    <row r="36" spans="1:7" ht="16.5" customHeight="1">
      <c r="A36" s="82">
        <v>35</v>
      </c>
      <c r="C36" s="47" t="s">
        <v>569</v>
      </c>
      <c r="D36" s="47" t="s">
        <v>570</v>
      </c>
      <c r="E36" s="48" t="s">
        <v>571</v>
      </c>
      <c r="F36" s="78" t="s">
        <v>674</v>
      </c>
    </row>
    <row r="37" spans="1:7" ht="16.5" customHeight="1">
      <c r="A37" s="82">
        <v>36</v>
      </c>
      <c r="C37" s="47" t="s">
        <v>625</v>
      </c>
      <c r="D37" s="47" t="s">
        <v>626</v>
      </c>
      <c r="E37" s="48" t="s">
        <v>627</v>
      </c>
      <c r="F37" s="78" t="s">
        <v>674</v>
      </c>
    </row>
    <row r="38" spans="1:7" ht="16.5" customHeight="1">
      <c r="A38" s="82">
        <v>37</v>
      </c>
      <c r="C38" s="47" t="s">
        <v>628</v>
      </c>
      <c r="D38" s="49"/>
      <c r="E38" s="48" t="s">
        <v>629</v>
      </c>
      <c r="F38" s="78" t="s">
        <v>674</v>
      </c>
    </row>
    <row r="39" spans="1:7" ht="16.5" customHeight="1">
      <c r="A39" s="82">
        <v>38</v>
      </c>
      <c r="C39" s="47" t="s">
        <v>630</v>
      </c>
      <c r="D39" s="49"/>
      <c r="E39" s="48" t="s">
        <v>631</v>
      </c>
      <c r="F39" s="78" t="s">
        <v>674</v>
      </c>
    </row>
    <row r="40" spans="1:7" ht="16.5" customHeight="1">
      <c r="A40" s="82">
        <v>39</v>
      </c>
      <c r="C40" s="47" t="s">
        <v>632</v>
      </c>
      <c r="D40" s="47" t="s">
        <v>633</v>
      </c>
      <c r="E40" s="48" t="s">
        <v>634</v>
      </c>
      <c r="F40" s="78" t="s">
        <v>674</v>
      </c>
    </row>
    <row r="41" spans="1:7" ht="16.5" customHeight="1">
      <c r="A41" s="82">
        <v>40</v>
      </c>
      <c r="C41" s="47" t="s">
        <v>572</v>
      </c>
      <c r="D41" s="47" t="s">
        <v>573</v>
      </c>
      <c r="E41" s="48" t="s">
        <v>574</v>
      </c>
      <c r="F41" s="78" t="s">
        <v>674</v>
      </c>
    </row>
    <row r="42" spans="1:7" ht="16.5" customHeight="1">
      <c r="A42" s="82">
        <v>41</v>
      </c>
      <c r="C42" s="47" t="s">
        <v>6</v>
      </c>
      <c r="D42" s="47" t="s">
        <v>138</v>
      </c>
      <c r="E42" s="48" t="s">
        <v>139</v>
      </c>
      <c r="F42" s="78" t="s">
        <v>674</v>
      </c>
    </row>
    <row r="43" spans="1:7" ht="16.5" customHeight="1">
      <c r="A43" s="82">
        <v>42</v>
      </c>
      <c r="C43" s="47" t="s">
        <v>635</v>
      </c>
      <c r="D43" s="47" t="s">
        <v>243</v>
      </c>
      <c r="E43" s="48" t="s">
        <v>636</v>
      </c>
      <c r="F43" s="78" t="s">
        <v>674</v>
      </c>
    </row>
    <row r="44" spans="1:7" ht="16.5" customHeight="1">
      <c r="A44" s="82">
        <v>43</v>
      </c>
      <c r="C44" s="47" t="s">
        <v>637</v>
      </c>
      <c r="D44" s="49"/>
      <c r="E44" s="48" t="s">
        <v>638</v>
      </c>
      <c r="F44" s="78" t="s">
        <v>674</v>
      </c>
    </row>
    <row r="45" spans="1:7" ht="16.5" customHeight="1">
      <c r="A45" s="82">
        <v>44</v>
      </c>
      <c r="C45" s="47" t="s">
        <v>639</v>
      </c>
      <c r="D45" s="49"/>
      <c r="E45" s="48" t="s">
        <v>640</v>
      </c>
      <c r="F45" s="78" t="s">
        <v>674</v>
      </c>
    </row>
    <row r="46" spans="1:7" ht="16.5" customHeight="1">
      <c r="A46" s="82">
        <v>45</v>
      </c>
      <c r="C46" s="47" t="s">
        <v>575</v>
      </c>
      <c r="D46" s="47" t="s">
        <v>576</v>
      </c>
      <c r="E46" s="48" t="s">
        <v>577</v>
      </c>
      <c r="F46" s="78" t="s">
        <v>674</v>
      </c>
    </row>
    <row r="47" spans="1:7" ht="16.5" customHeight="1">
      <c r="A47" s="82">
        <v>46</v>
      </c>
      <c r="C47" s="47" t="s">
        <v>641</v>
      </c>
      <c r="D47" s="49"/>
      <c r="E47" s="48" t="s">
        <v>642</v>
      </c>
      <c r="F47" s="78" t="s">
        <v>674</v>
      </c>
    </row>
    <row r="48" spans="1:7" ht="16.5" customHeight="1">
      <c r="A48" s="82">
        <v>47</v>
      </c>
      <c r="C48" s="47" t="s">
        <v>643</v>
      </c>
      <c r="D48" s="47" t="s">
        <v>644</v>
      </c>
      <c r="E48" s="48" t="s">
        <v>645</v>
      </c>
      <c r="F48" s="78" t="s">
        <v>674</v>
      </c>
    </row>
    <row r="49" spans="1:6" ht="16.5" customHeight="1">
      <c r="A49" s="82">
        <v>48</v>
      </c>
      <c r="C49" s="47" t="s">
        <v>646</v>
      </c>
      <c r="D49" s="47" t="s">
        <v>647</v>
      </c>
      <c r="E49" s="48" t="s">
        <v>648</v>
      </c>
      <c r="F49" s="78" t="s">
        <v>674</v>
      </c>
    </row>
    <row r="50" spans="1:6" ht="16.5" customHeight="1">
      <c r="A50" s="82">
        <v>49</v>
      </c>
      <c r="C50" s="47" t="s">
        <v>649</v>
      </c>
      <c r="D50" s="47" t="s">
        <v>650</v>
      </c>
      <c r="E50" s="48" t="s">
        <v>651</v>
      </c>
      <c r="F50" s="78" t="s">
        <v>674</v>
      </c>
    </row>
    <row r="51" spans="1:6" ht="16.5" customHeight="1">
      <c r="A51" s="82">
        <v>50</v>
      </c>
      <c r="C51" s="47" t="s">
        <v>17</v>
      </c>
      <c r="D51" s="47" t="s">
        <v>84</v>
      </c>
      <c r="E51" s="48" t="s">
        <v>16</v>
      </c>
      <c r="F51" s="78" t="s">
        <v>674</v>
      </c>
    </row>
    <row r="52" spans="1:6" ht="16.5" customHeight="1">
      <c r="A52" s="82">
        <v>51</v>
      </c>
      <c r="C52" s="47" t="s">
        <v>652</v>
      </c>
      <c r="D52" s="47" t="s">
        <v>653</v>
      </c>
      <c r="E52" s="48" t="s">
        <v>654</v>
      </c>
      <c r="F52" s="78" t="s">
        <v>674</v>
      </c>
    </row>
    <row r="53" spans="1:6" ht="16.5" customHeight="1">
      <c r="A53" s="82">
        <v>52</v>
      </c>
      <c r="C53" s="47" t="s">
        <v>578</v>
      </c>
      <c r="D53" s="47" t="s">
        <v>579</v>
      </c>
      <c r="E53" s="48" t="s">
        <v>580</v>
      </c>
      <c r="F53" s="78" t="s">
        <v>674</v>
      </c>
    </row>
    <row r="54" spans="1:6" ht="16.5" customHeight="1">
      <c r="A54" s="82">
        <v>53</v>
      </c>
      <c r="C54" s="47" t="s">
        <v>581</v>
      </c>
      <c r="D54" s="47" t="s">
        <v>582</v>
      </c>
      <c r="E54" s="48" t="s">
        <v>583</v>
      </c>
      <c r="F54" s="78" t="s">
        <v>674</v>
      </c>
    </row>
    <row r="55" spans="1:6" ht="16.5" customHeight="1">
      <c r="A55" s="82">
        <v>54</v>
      </c>
      <c r="C55" s="47" t="s">
        <v>584</v>
      </c>
      <c r="D55" s="47" t="s">
        <v>585</v>
      </c>
      <c r="E55" s="48" t="s">
        <v>150</v>
      </c>
      <c r="F55" s="78" t="s">
        <v>674</v>
      </c>
    </row>
    <row r="56" spans="1:6" ht="16.5" customHeight="1">
      <c r="A56" s="82">
        <v>55</v>
      </c>
      <c r="C56" s="47" t="s">
        <v>655</v>
      </c>
      <c r="D56" s="49"/>
      <c r="E56" s="48" t="s">
        <v>656</v>
      </c>
      <c r="F56" s="78" t="s">
        <v>674</v>
      </c>
    </row>
    <row r="57" spans="1:6" ht="16.5" customHeight="1">
      <c r="A57" s="82">
        <v>56</v>
      </c>
      <c r="C57" s="47" t="s">
        <v>657</v>
      </c>
      <c r="D57" s="49"/>
      <c r="E57" s="48" t="s">
        <v>658</v>
      </c>
      <c r="F57" s="78" t="s">
        <v>674</v>
      </c>
    </row>
    <row r="58" spans="1:6" ht="16.5" customHeight="1">
      <c r="A58" s="82">
        <v>57</v>
      </c>
      <c r="C58" s="47" t="s">
        <v>155</v>
      </c>
      <c r="D58" s="47" t="s">
        <v>659</v>
      </c>
      <c r="E58" s="48" t="s">
        <v>156</v>
      </c>
      <c r="F58" s="78" t="s">
        <v>674</v>
      </c>
    </row>
    <row r="59" spans="1:6" ht="16.5" customHeight="1">
      <c r="A59" s="82">
        <v>58</v>
      </c>
      <c r="C59" s="47" t="s">
        <v>162</v>
      </c>
      <c r="D59" s="47" t="s">
        <v>161</v>
      </c>
      <c r="E59" s="48" t="s">
        <v>660</v>
      </c>
      <c r="F59" s="78" t="s">
        <v>674</v>
      </c>
    </row>
    <row r="60" spans="1:6" ht="16.5" customHeight="1">
      <c r="A60" s="82">
        <v>59</v>
      </c>
      <c r="C60" s="47" t="s">
        <v>661</v>
      </c>
      <c r="D60" s="49"/>
      <c r="E60" s="48" t="s">
        <v>662</v>
      </c>
      <c r="F60" s="78" t="s">
        <v>674</v>
      </c>
    </row>
    <row r="61" spans="1:6" ht="16.5" customHeight="1">
      <c r="A61" s="82">
        <v>60</v>
      </c>
      <c r="C61" s="47" t="s">
        <v>663</v>
      </c>
      <c r="D61" s="47" t="s">
        <v>664</v>
      </c>
      <c r="E61" s="48" t="s">
        <v>665</v>
      </c>
      <c r="F61" s="78" t="s">
        <v>674</v>
      </c>
    </row>
    <row r="62" spans="1:6" ht="16.5" customHeight="1">
      <c r="A62" s="82">
        <v>61</v>
      </c>
      <c r="C62" s="47" t="s">
        <v>11</v>
      </c>
      <c r="D62" s="47" t="s">
        <v>137</v>
      </c>
      <c r="E62" s="48" t="s">
        <v>136</v>
      </c>
      <c r="F62" s="78" t="s">
        <v>674</v>
      </c>
    </row>
    <row r="63" spans="1:6" ht="16.5" customHeight="1">
      <c r="A63" s="82">
        <v>62</v>
      </c>
      <c r="C63" s="47" t="s">
        <v>5</v>
      </c>
      <c r="D63" s="47" t="s">
        <v>146</v>
      </c>
      <c r="E63" s="48" t="s">
        <v>666</v>
      </c>
      <c r="F63" s="78" t="s">
        <v>674</v>
      </c>
    </row>
    <row r="64" spans="1:6" ht="16.5" customHeight="1">
      <c r="A64" s="82">
        <v>63</v>
      </c>
      <c r="C64" s="47" t="s">
        <v>667</v>
      </c>
      <c r="D64" s="47" t="s">
        <v>668</v>
      </c>
      <c r="E64" s="48" t="s">
        <v>669</v>
      </c>
      <c r="F64" s="78" t="s">
        <v>674</v>
      </c>
    </row>
    <row r="65" spans="1:6" ht="16.5" customHeight="1">
      <c r="A65" s="82">
        <v>64</v>
      </c>
      <c r="C65" s="47" t="s">
        <v>670</v>
      </c>
      <c r="D65" s="47" t="s">
        <v>671</v>
      </c>
      <c r="E65" s="48" t="s">
        <v>672</v>
      </c>
      <c r="F65" s="78" t="s">
        <v>674</v>
      </c>
    </row>
    <row r="66" spans="1:6" ht="16.5" customHeight="1">
      <c r="A66" s="82">
        <v>65</v>
      </c>
      <c r="C66" s="47" t="s">
        <v>586</v>
      </c>
      <c r="D66" s="47" t="s">
        <v>587</v>
      </c>
      <c r="E66" s="48" t="s">
        <v>588</v>
      </c>
      <c r="F66" s="78" t="s">
        <v>674</v>
      </c>
    </row>
    <row r="67" spans="1:6" ht="16.5" customHeight="1">
      <c r="A67" s="82">
        <v>66</v>
      </c>
      <c r="C67" s="47" t="s">
        <v>589</v>
      </c>
      <c r="D67" s="47" t="s">
        <v>590</v>
      </c>
      <c r="E67" s="48" t="s">
        <v>591</v>
      </c>
      <c r="F67" s="78" t="s">
        <v>674</v>
      </c>
    </row>
    <row r="68" spans="1:6" ht="16.5" customHeight="1">
      <c r="A68" s="82">
        <v>67</v>
      </c>
      <c r="C68" s="47" t="s">
        <v>592</v>
      </c>
      <c r="D68" s="47" t="s">
        <v>593</v>
      </c>
      <c r="E68" s="48" t="s">
        <v>594</v>
      </c>
      <c r="F68" s="78" t="s">
        <v>674</v>
      </c>
    </row>
    <row r="69" spans="1:6" ht="16.5" customHeight="1">
      <c r="A69" s="82">
        <v>68</v>
      </c>
      <c r="C69" s="47" t="s">
        <v>595</v>
      </c>
      <c r="D69" s="47" t="s">
        <v>596</v>
      </c>
      <c r="E69" s="48" t="s">
        <v>597</v>
      </c>
      <c r="F69" s="78" t="s">
        <v>674</v>
      </c>
    </row>
    <row r="70" spans="1:6" ht="16.5" customHeight="1">
      <c r="A70" s="82">
        <v>69</v>
      </c>
      <c r="C70" s="47" t="s">
        <v>10</v>
      </c>
      <c r="D70" s="49"/>
      <c r="E70" s="48" t="s">
        <v>673</v>
      </c>
      <c r="F70" s="78" t="s">
        <v>674</v>
      </c>
    </row>
    <row r="71" spans="1:6" ht="16.5" customHeight="1">
      <c r="A71" s="82">
        <v>70</v>
      </c>
      <c r="C71" s="47" t="s">
        <v>683</v>
      </c>
      <c r="D71" s="47" t="s">
        <v>675</v>
      </c>
      <c r="E71" s="78" t="s">
        <v>689</v>
      </c>
      <c r="F71" s="78" t="s">
        <v>681</v>
      </c>
    </row>
    <row r="72" spans="1:6" ht="16.5" customHeight="1">
      <c r="A72" s="82">
        <v>71</v>
      </c>
      <c r="C72" s="47" t="s">
        <v>682</v>
      </c>
      <c r="D72" s="47" t="s">
        <v>676</v>
      </c>
      <c r="E72" s="78" t="s">
        <v>684</v>
      </c>
      <c r="F72" s="78" t="s">
        <v>681</v>
      </c>
    </row>
    <row r="73" spans="1:6" ht="16.5" customHeight="1">
      <c r="A73" s="82">
        <v>72</v>
      </c>
      <c r="C73" s="47" t="s">
        <v>677</v>
      </c>
      <c r="E73" s="78" t="s">
        <v>685</v>
      </c>
      <c r="F73" s="78" t="s">
        <v>681</v>
      </c>
    </row>
    <row r="74" spans="1:6" ht="16.5" customHeight="1">
      <c r="A74" s="82">
        <v>73</v>
      </c>
      <c r="C74" s="47" t="s">
        <v>678</v>
      </c>
      <c r="E74" s="78" t="s">
        <v>686</v>
      </c>
      <c r="F74" s="78" t="s">
        <v>681</v>
      </c>
    </row>
    <row r="75" spans="1:6" ht="16.5" customHeight="1">
      <c r="A75" s="82">
        <v>74</v>
      </c>
      <c r="C75" s="47" t="s">
        <v>679</v>
      </c>
      <c r="E75" s="78" t="s">
        <v>687</v>
      </c>
      <c r="F75" s="78" t="s">
        <v>681</v>
      </c>
    </row>
    <row r="76" spans="1:6" ht="16.5" customHeight="1">
      <c r="A76" s="82">
        <v>75</v>
      </c>
      <c r="C76" s="47" t="s">
        <v>680</v>
      </c>
      <c r="E76" s="78" t="s">
        <v>688</v>
      </c>
      <c r="F76" s="78" t="s">
        <v>681</v>
      </c>
    </row>
  </sheetData>
  <conditionalFormatting sqref="A2:F76">
    <cfRule type="expression" dxfId="5" priority="1">
      <formula>MOD(ROW(),2)=1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0"/>
  <sheetViews>
    <sheetView topLeftCell="A10" zoomScaleNormal="100" workbookViewId="0">
      <selection activeCell="E27" sqref="E27"/>
    </sheetView>
  </sheetViews>
  <sheetFormatPr defaultRowHeight="16.5" customHeight="1"/>
  <cols>
    <col min="1" max="1" width="4.75" style="83" customWidth="1"/>
    <col min="2" max="2" width="3.125" style="59" customWidth="1"/>
    <col min="3" max="3" width="24.5" style="55" bestFit="1" customWidth="1"/>
    <col min="4" max="4" width="19.875" style="55" bestFit="1" customWidth="1"/>
    <col min="5" max="5" width="21.875" style="58" bestFit="1" customWidth="1"/>
    <col min="6" max="6" width="9" style="57"/>
    <col min="7" max="16384" width="9" style="60"/>
  </cols>
  <sheetData>
    <row r="1" spans="1:6" ht="16.5" customHeight="1">
      <c r="A1" s="81"/>
      <c r="B1" s="61"/>
      <c r="C1" s="62" t="s">
        <v>167</v>
      </c>
      <c r="D1" s="62" t="s">
        <v>168</v>
      </c>
      <c r="E1" s="63" t="s">
        <v>169</v>
      </c>
      <c r="F1" s="63" t="s">
        <v>0</v>
      </c>
    </row>
    <row r="2" spans="1:6" ht="16.5" customHeight="1">
      <c r="A2" s="82">
        <v>1</v>
      </c>
      <c r="C2" s="47" t="s">
        <v>690</v>
      </c>
      <c r="D2" s="47" t="s">
        <v>691</v>
      </c>
      <c r="E2" s="48" t="s">
        <v>692</v>
      </c>
      <c r="F2" s="58" t="s">
        <v>900</v>
      </c>
    </row>
    <row r="3" spans="1:6" ht="16.5" customHeight="1">
      <c r="A3" s="82">
        <v>2</v>
      </c>
      <c r="C3" s="47" t="s">
        <v>693</v>
      </c>
      <c r="D3" s="47" t="s">
        <v>694</v>
      </c>
      <c r="E3" s="48" t="s">
        <v>695</v>
      </c>
      <c r="F3" s="58" t="s">
        <v>900</v>
      </c>
    </row>
    <row r="4" spans="1:6" ht="16.5" customHeight="1">
      <c r="A4" s="82">
        <v>3</v>
      </c>
      <c r="C4" s="47" t="s">
        <v>541</v>
      </c>
      <c r="D4" s="47" t="s">
        <v>542</v>
      </c>
      <c r="E4" s="48" t="s">
        <v>543</v>
      </c>
      <c r="F4" s="58" t="s">
        <v>900</v>
      </c>
    </row>
    <row r="5" spans="1:6" ht="16.5" customHeight="1">
      <c r="A5" s="82">
        <v>4</v>
      </c>
      <c r="C5" s="47" t="s">
        <v>544</v>
      </c>
      <c r="D5" s="47" t="s">
        <v>545</v>
      </c>
      <c r="E5" s="48" t="s">
        <v>546</v>
      </c>
      <c r="F5" s="58" t="s">
        <v>900</v>
      </c>
    </row>
    <row r="6" spans="1:6" ht="16.5" customHeight="1">
      <c r="A6" s="82">
        <v>5</v>
      </c>
      <c r="C6" s="47" t="s">
        <v>696</v>
      </c>
      <c r="D6" s="47" t="s">
        <v>697</v>
      </c>
      <c r="E6" s="48" t="s">
        <v>698</v>
      </c>
      <c r="F6" s="58" t="s">
        <v>900</v>
      </c>
    </row>
    <row r="7" spans="1:6" ht="16.5" customHeight="1">
      <c r="A7" s="82">
        <v>6</v>
      </c>
      <c r="C7" s="47" t="s">
        <v>699</v>
      </c>
      <c r="D7" s="47" t="s">
        <v>700</v>
      </c>
      <c r="E7" s="48" t="s">
        <v>1028</v>
      </c>
      <c r="F7" s="58" t="s">
        <v>900</v>
      </c>
    </row>
    <row r="8" spans="1:6" ht="16.5" customHeight="1">
      <c r="A8" s="82">
        <v>7</v>
      </c>
      <c r="C8" s="47" t="s">
        <v>702</v>
      </c>
      <c r="D8" s="47" t="s">
        <v>703</v>
      </c>
      <c r="E8" s="48" t="s">
        <v>704</v>
      </c>
      <c r="F8" s="58" t="s">
        <v>900</v>
      </c>
    </row>
    <row r="9" spans="1:6" ht="16.5" customHeight="1">
      <c r="A9" s="82">
        <v>8</v>
      </c>
      <c r="C9" s="47" t="s">
        <v>705</v>
      </c>
      <c r="D9" s="47" t="s">
        <v>133</v>
      </c>
      <c r="E9" s="48" t="s">
        <v>706</v>
      </c>
      <c r="F9" s="58" t="s">
        <v>900</v>
      </c>
    </row>
    <row r="10" spans="1:6" ht="16.5" customHeight="1">
      <c r="A10" s="82">
        <v>9</v>
      </c>
      <c r="C10" s="47" t="s">
        <v>707</v>
      </c>
      <c r="D10" s="47" t="s">
        <v>708</v>
      </c>
      <c r="E10" s="48" t="s">
        <v>701</v>
      </c>
      <c r="F10" s="58" t="s">
        <v>900</v>
      </c>
    </row>
    <row r="11" spans="1:6" ht="16.5" customHeight="1">
      <c r="A11" s="82">
        <v>10</v>
      </c>
      <c r="C11" s="47" t="s">
        <v>709</v>
      </c>
      <c r="D11" s="47" t="s">
        <v>710</v>
      </c>
      <c r="E11" s="48" t="s">
        <v>711</v>
      </c>
      <c r="F11" s="58" t="s">
        <v>900</v>
      </c>
    </row>
    <row r="12" spans="1:6" ht="16.5" customHeight="1">
      <c r="A12" s="82">
        <v>11</v>
      </c>
      <c r="C12" s="47" t="s">
        <v>712</v>
      </c>
      <c r="D12" s="47" t="s">
        <v>713</v>
      </c>
      <c r="E12" s="48" t="s">
        <v>714</v>
      </c>
      <c r="F12" s="58" t="s">
        <v>900</v>
      </c>
    </row>
    <row r="13" spans="1:6" ht="16.5" customHeight="1">
      <c r="A13" s="82">
        <v>12</v>
      </c>
      <c r="C13" s="47" t="s">
        <v>715</v>
      </c>
      <c r="D13" s="47" t="s">
        <v>716</v>
      </c>
      <c r="E13" s="48" t="s">
        <v>717</v>
      </c>
      <c r="F13" s="58" t="s">
        <v>900</v>
      </c>
    </row>
    <row r="14" spans="1:6" ht="16.5" customHeight="1">
      <c r="A14" s="82">
        <v>13</v>
      </c>
      <c r="C14" s="47" t="s">
        <v>718</v>
      </c>
      <c r="D14" s="47" t="s">
        <v>719</v>
      </c>
      <c r="E14" s="48" t="s">
        <v>720</v>
      </c>
      <c r="F14" s="58" t="s">
        <v>900</v>
      </c>
    </row>
    <row r="15" spans="1:6" ht="16.5" customHeight="1">
      <c r="A15" s="82">
        <v>14</v>
      </c>
      <c r="C15" s="47" t="s">
        <v>721</v>
      </c>
      <c r="D15" s="47" t="s">
        <v>722</v>
      </c>
      <c r="E15" s="48" t="s">
        <v>723</v>
      </c>
      <c r="F15" s="58" t="s">
        <v>900</v>
      </c>
    </row>
    <row r="16" spans="1:6" ht="16.5" customHeight="1">
      <c r="A16" s="82">
        <v>15</v>
      </c>
      <c r="C16" s="47" t="s">
        <v>724</v>
      </c>
      <c r="D16" s="47"/>
      <c r="E16" s="48" t="s">
        <v>725</v>
      </c>
      <c r="F16" s="58" t="s">
        <v>900</v>
      </c>
    </row>
    <row r="17" spans="1:6" ht="16.5" customHeight="1">
      <c r="A17" s="82">
        <v>16</v>
      </c>
      <c r="C17" s="47" t="s">
        <v>726</v>
      </c>
      <c r="D17" s="47" t="s">
        <v>727</v>
      </c>
      <c r="E17" s="48" t="s">
        <v>728</v>
      </c>
      <c r="F17" s="58" t="s">
        <v>900</v>
      </c>
    </row>
    <row r="18" spans="1:6" ht="16.5" customHeight="1">
      <c r="A18" s="82">
        <v>17</v>
      </c>
      <c r="C18" s="47" t="s">
        <v>729</v>
      </c>
      <c r="D18" s="47" t="s">
        <v>730</v>
      </c>
      <c r="E18" s="48" t="s">
        <v>731</v>
      </c>
      <c r="F18" s="58" t="s">
        <v>900</v>
      </c>
    </row>
    <row r="19" spans="1:6" ht="16.5" customHeight="1">
      <c r="A19" s="82">
        <v>18</v>
      </c>
      <c r="C19" s="47" t="s">
        <v>732</v>
      </c>
      <c r="D19" s="47" t="s">
        <v>733</v>
      </c>
      <c r="E19" s="48" t="s">
        <v>734</v>
      </c>
      <c r="F19" s="58" t="s">
        <v>900</v>
      </c>
    </row>
    <row r="20" spans="1:6" ht="16.5" customHeight="1">
      <c r="A20" s="82">
        <v>19</v>
      </c>
      <c r="C20" s="47" t="s">
        <v>530</v>
      </c>
      <c r="D20" s="47" t="s">
        <v>531</v>
      </c>
      <c r="E20" s="48" t="s">
        <v>532</v>
      </c>
      <c r="F20" s="58" t="s">
        <v>900</v>
      </c>
    </row>
    <row r="21" spans="1:6" ht="16.5" customHeight="1">
      <c r="A21" s="82">
        <v>20</v>
      </c>
      <c r="C21" s="47" t="s">
        <v>13</v>
      </c>
      <c r="D21" s="47" t="s">
        <v>735</v>
      </c>
      <c r="E21" s="48" t="s">
        <v>12</v>
      </c>
      <c r="F21" s="58" t="s">
        <v>900</v>
      </c>
    </row>
    <row r="22" spans="1:6" ht="16.5" customHeight="1">
      <c r="A22" s="82">
        <v>21</v>
      </c>
      <c r="C22" s="47" t="s">
        <v>736</v>
      </c>
      <c r="D22" s="47"/>
      <c r="E22" s="48" t="s">
        <v>737</v>
      </c>
      <c r="F22" s="58" t="s">
        <v>900</v>
      </c>
    </row>
    <row r="23" spans="1:6" ht="16.5" customHeight="1">
      <c r="A23" s="82">
        <v>22</v>
      </c>
      <c r="C23" s="47" t="s">
        <v>738</v>
      </c>
      <c r="D23" s="47" t="s">
        <v>739</v>
      </c>
      <c r="E23" s="48" t="s">
        <v>740</v>
      </c>
      <c r="F23" s="58" t="s">
        <v>900</v>
      </c>
    </row>
    <row r="24" spans="1:6" ht="16.5" customHeight="1">
      <c r="A24" s="82">
        <v>23</v>
      </c>
      <c r="C24" s="47" t="s">
        <v>5</v>
      </c>
      <c r="D24" s="47" t="s">
        <v>146</v>
      </c>
      <c r="E24" s="48" t="s">
        <v>741</v>
      </c>
      <c r="F24" s="58" t="s">
        <v>900</v>
      </c>
    </row>
    <row r="25" spans="1:6" ht="16.5" customHeight="1">
      <c r="A25" s="82">
        <v>24</v>
      </c>
      <c r="C25" s="47" t="s">
        <v>742</v>
      </c>
      <c r="D25" s="47" t="s">
        <v>743</v>
      </c>
      <c r="E25" s="48" t="s">
        <v>19</v>
      </c>
      <c r="F25" s="58" t="s">
        <v>900</v>
      </c>
    </row>
    <row r="26" spans="1:6" ht="16.5" customHeight="1">
      <c r="A26" s="82">
        <v>25</v>
      </c>
      <c r="C26" s="47" t="s">
        <v>744</v>
      </c>
      <c r="D26" s="47"/>
      <c r="E26" s="48" t="s">
        <v>745</v>
      </c>
      <c r="F26" s="58" t="s">
        <v>900</v>
      </c>
    </row>
    <row r="27" spans="1:6" ht="16.5" customHeight="1">
      <c r="A27" s="82">
        <v>26</v>
      </c>
      <c r="C27" s="47" t="s">
        <v>548</v>
      </c>
      <c r="D27" s="47" t="s">
        <v>549</v>
      </c>
      <c r="E27" s="48" t="s">
        <v>2412</v>
      </c>
      <c r="F27" s="58" t="s">
        <v>900</v>
      </c>
    </row>
    <row r="28" spans="1:6" ht="16.5" customHeight="1">
      <c r="A28" s="82">
        <v>27</v>
      </c>
      <c r="C28" s="47" t="s">
        <v>746</v>
      </c>
      <c r="D28" s="47" t="s">
        <v>747</v>
      </c>
      <c r="E28" s="48" t="s">
        <v>748</v>
      </c>
      <c r="F28" s="58" t="s">
        <v>900</v>
      </c>
    </row>
    <row r="29" spans="1:6" ht="16.5" customHeight="1">
      <c r="A29" s="82">
        <v>28</v>
      </c>
      <c r="C29" s="47" t="s">
        <v>749</v>
      </c>
      <c r="D29" s="47" t="s">
        <v>750</v>
      </c>
      <c r="E29" s="48" t="s">
        <v>751</v>
      </c>
      <c r="F29" s="58" t="s">
        <v>900</v>
      </c>
    </row>
    <row r="30" spans="1:6" ht="16.5" customHeight="1">
      <c r="A30" s="82">
        <v>29</v>
      </c>
      <c r="C30" s="47" t="s">
        <v>752</v>
      </c>
      <c r="D30" s="47" t="s">
        <v>753</v>
      </c>
      <c r="E30" s="48" t="s">
        <v>754</v>
      </c>
      <c r="F30" s="58" t="s">
        <v>900</v>
      </c>
    </row>
    <row r="31" spans="1:6" ht="16.5" customHeight="1">
      <c r="A31" s="82">
        <v>30</v>
      </c>
      <c r="C31" s="47" t="s">
        <v>755</v>
      </c>
      <c r="D31" s="47" t="s">
        <v>756</v>
      </c>
      <c r="E31" s="48" t="s">
        <v>757</v>
      </c>
      <c r="F31" s="58" t="s">
        <v>900</v>
      </c>
    </row>
    <row r="32" spans="1:6" ht="16.5" customHeight="1">
      <c r="A32" s="82">
        <v>31</v>
      </c>
      <c r="C32" s="47" t="s">
        <v>758</v>
      </c>
      <c r="D32" s="47" t="s">
        <v>759</v>
      </c>
      <c r="E32" s="48" t="s">
        <v>760</v>
      </c>
      <c r="F32" s="58" t="s">
        <v>900</v>
      </c>
    </row>
    <row r="33" spans="1:6" ht="16.5" customHeight="1">
      <c r="A33" s="82">
        <v>32</v>
      </c>
      <c r="C33" s="47" t="s">
        <v>761</v>
      </c>
      <c r="D33" s="47" t="s">
        <v>762</v>
      </c>
      <c r="E33" s="48" t="s">
        <v>763</v>
      </c>
      <c r="F33" s="58" t="s">
        <v>900</v>
      </c>
    </row>
    <row r="34" spans="1:6" ht="16.5" customHeight="1">
      <c r="A34" s="82">
        <v>33</v>
      </c>
      <c r="C34" s="47" t="s">
        <v>764</v>
      </c>
      <c r="D34" s="47"/>
      <c r="E34" s="48" t="s">
        <v>765</v>
      </c>
      <c r="F34" s="58" t="s">
        <v>900</v>
      </c>
    </row>
    <row r="35" spans="1:6" ht="16.5" customHeight="1">
      <c r="A35" s="82">
        <v>34</v>
      </c>
      <c r="C35" s="47" t="s">
        <v>766</v>
      </c>
      <c r="D35" s="47"/>
      <c r="E35" s="48" t="s">
        <v>767</v>
      </c>
      <c r="F35" s="58" t="s">
        <v>900</v>
      </c>
    </row>
    <row r="36" spans="1:6" ht="16.5" customHeight="1">
      <c r="A36" s="82">
        <v>35</v>
      </c>
      <c r="C36" s="47" t="s">
        <v>768</v>
      </c>
      <c r="D36" s="47" t="s">
        <v>769</v>
      </c>
      <c r="E36" s="48" t="s">
        <v>770</v>
      </c>
      <c r="F36" s="58" t="s">
        <v>900</v>
      </c>
    </row>
    <row r="37" spans="1:6" ht="16.5" customHeight="1">
      <c r="A37" s="82">
        <v>36</v>
      </c>
      <c r="C37" s="47" t="s">
        <v>7</v>
      </c>
      <c r="D37" s="47" t="s">
        <v>160</v>
      </c>
      <c r="E37" s="48" t="s">
        <v>771</v>
      </c>
      <c r="F37" s="58" t="s">
        <v>900</v>
      </c>
    </row>
    <row r="38" spans="1:6" ht="16.5" customHeight="1">
      <c r="A38" s="82">
        <v>37</v>
      </c>
      <c r="C38" s="47" t="s">
        <v>772</v>
      </c>
      <c r="D38" s="47" t="s">
        <v>773</v>
      </c>
      <c r="E38" s="48" t="s">
        <v>774</v>
      </c>
      <c r="F38" s="58" t="s">
        <v>900</v>
      </c>
    </row>
    <row r="39" spans="1:6" ht="16.5" customHeight="1">
      <c r="A39" s="82">
        <v>38</v>
      </c>
      <c r="C39" s="47" t="s">
        <v>775</v>
      </c>
      <c r="D39" s="47" t="s">
        <v>776</v>
      </c>
      <c r="E39" s="48" t="s">
        <v>777</v>
      </c>
      <c r="F39" s="58" t="s">
        <v>900</v>
      </c>
    </row>
    <row r="40" spans="1:6" ht="16.5" customHeight="1">
      <c r="A40" s="82">
        <v>39</v>
      </c>
      <c r="C40" s="47" t="s">
        <v>778</v>
      </c>
      <c r="D40" s="47" t="s">
        <v>779</v>
      </c>
      <c r="E40" s="48" t="s">
        <v>780</v>
      </c>
      <c r="F40" s="58" t="s">
        <v>900</v>
      </c>
    </row>
    <row r="41" spans="1:6" ht="16.5" customHeight="1">
      <c r="A41" s="82">
        <v>40</v>
      </c>
      <c r="C41" s="47" t="s">
        <v>141</v>
      </c>
      <c r="D41" s="47" t="s">
        <v>140</v>
      </c>
      <c r="E41" s="48" t="s">
        <v>145</v>
      </c>
      <c r="F41" s="58" t="s">
        <v>900</v>
      </c>
    </row>
    <row r="42" spans="1:6" ht="16.5" customHeight="1">
      <c r="A42" s="82">
        <v>41</v>
      </c>
      <c r="C42" s="47" t="s">
        <v>781</v>
      </c>
      <c r="D42" s="47"/>
      <c r="E42" s="48" t="s">
        <v>782</v>
      </c>
      <c r="F42" s="58" t="s">
        <v>900</v>
      </c>
    </row>
    <row r="43" spans="1:6" ht="16.5" customHeight="1">
      <c r="A43" s="82">
        <v>42</v>
      </c>
      <c r="C43" s="47" t="s">
        <v>783</v>
      </c>
      <c r="D43" s="47" t="s">
        <v>784</v>
      </c>
      <c r="E43" s="48" t="s">
        <v>785</v>
      </c>
      <c r="F43" s="58" t="s">
        <v>900</v>
      </c>
    </row>
    <row r="44" spans="1:6" ht="16.5" customHeight="1">
      <c r="A44" s="82">
        <v>43</v>
      </c>
      <c r="C44" s="47" t="s">
        <v>786</v>
      </c>
      <c r="D44" s="47" t="s">
        <v>787</v>
      </c>
      <c r="E44" s="48" t="s">
        <v>788</v>
      </c>
      <c r="F44" s="58" t="s">
        <v>900</v>
      </c>
    </row>
    <row r="45" spans="1:6" ht="16.5" customHeight="1">
      <c r="A45" s="82">
        <v>44</v>
      </c>
      <c r="C45" s="47" t="s">
        <v>789</v>
      </c>
      <c r="D45" s="47" t="s">
        <v>790</v>
      </c>
      <c r="E45" s="48" t="s">
        <v>791</v>
      </c>
      <c r="F45" s="58" t="s">
        <v>900</v>
      </c>
    </row>
    <row r="46" spans="1:6" ht="16.5" customHeight="1">
      <c r="A46" s="82">
        <v>45</v>
      </c>
      <c r="C46" s="47" t="s">
        <v>792</v>
      </c>
      <c r="D46" s="47" t="s">
        <v>793</v>
      </c>
      <c r="E46" s="48" t="s">
        <v>794</v>
      </c>
      <c r="F46" s="58" t="s">
        <v>900</v>
      </c>
    </row>
    <row r="47" spans="1:6" ht="16.5" customHeight="1">
      <c r="A47" s="82">
        <v>46</v>
      </c>
      <c r="C47" s="47" t="s">
        <v>601</v>
      </c>
      <c r="D47" s="47" t="s">
        <v>795</v>
      </c>
      <c r="E47" s="48" t="s">
        <v>602</v>
      </c>
      <c r="F47" s="58" t="s">
        <v>900</v>
      </c>
    </row>
    <row r="48" spans="1:6" ht="16.5" customHeight="1">
      <c r="A48" s="82">
        <v>47</v>
      </c>
      <c r="C48" s="47" t="s">
        <v>796</v>
      </c>
      <c r="D48" s="47" t="s">
        <v>797</v>
      </c>
      <c r="E48" s="48" t="s">
        <v>798</v>
      </c>
      <c r="F48" s="57" t="s">
        <v>901</v>
      </c>
    </row>
    <row r="49" spans="1:6" ht="16.5" customHeight="1">
      <c r="A49" s="82">
        <v>48</v>
      </c>
      <c r="C49" s="47" t="s">
        <v>799</v>
      </c>
      <c r="D49" s="47"/>
      <c r="E49" s="48" t="s">
        <v>800</v>
      </c>
      <c r="F49" s="57" t="s">
        <v>901</v>
      </c>
    </row>
    <row r="50" spans="1:6" ht="16.5" customHeight="1">
      <c r="A50" s="82">
        <v>49</v>
      </c>
      <c r="C50" s="47" t="s">
        <v>801</v>
      </c>
      <c r="D50" s="47" t="s">
        <v>802</v>
      </c>
      <c r="E50" s="48" t="s">
        <v>803</v>
      </c>
      <c r="F50" s="57" t="s">
        <v>901</v>
      </c>
    </row>
    <row r="51" spans="1:6" ht="16.5" customHeight="1">
      <c r="A51" s="82">
        <v>50</v>
      </c>
      <c r="C51" s="47" t="s">
        <v>804</v>
      </c>
      <c r="D51" s="47"/>
      <c r="E51" s="48" t="s">
        <v>805</v>
      </c>
      <c r="F51" s="57" t="s">
        <v>901</v>
      </c>
    </row>
    <row r="52" spans="1:6" ht="16.5" customHeight="1">
      <c r="A52" s="82">
        <v>51</v>
      </c>
      <c r="C52" s="47" t="s">
        <v>599</v>
      </c>
      <c r="D52" s="47" t="s">
        <v>806</v>
      </c>
      <c r="E52" s="48" t="s">
        <v>600</v>
      </c>
      <c r="F52" s="57" t="s">
        <v>901</v>
      </c>
    </row>
    <row r="53" spans="1:6" ht="16.5" customHeight="1">
      <c r="A53" s="82">
        <v>52</v>
      </c>
      <c r="C53" s="47" t="s">
        <v>807</v>
      </c>
      <c r="D53" s="47" t="s">
        <v>808</v>
      </c>
      <c r="E53" s="48" t="s">
        <v>809</v>
      </c>
      <c r="F53" s="57" t="s">
        <v>901</v>
      </c>
    </row>
    <row r="54" spans="1:6" ht="16.5" customHeight="1">
      <c r="A54" s="82">
        <v>53</v>
      </c>
      <c r="C54" s="47" t="s">
        <v>810</v>
      </c>
      <c r="D54" s="47" t="s">
        <v>811</v>
      </c>
      <c r="E54" s="48" t="s">
        <v>812</v>
      </c>
      <c r="F54" s="57" t="s">
        <v>901</v>
      </c>
    </row>
    <row r="55" spans="1:6" ht="16.5" customHeight="1">
      <c r="A55" s="82">
        <v>54</v>
      </c>
      <c r="C55" s="47" t="s">
        <v>813</v>
      </c>
      <c r="D55" s="47" t="s">
        <v>814</v>
      </c>
      <c r="E55" s="48" t="s">
        <v>701</v>
      </c>
      <c r="F55" s="57" t="s">
        <v>901</v>
      </c>
    </row>
    <row r="56" spans="1:6" ht="16.5" customHeight="1">
      <c r="A56" s="82">
        <v>55</v>
      </c>
      <c r="C56" s="47" t="s">
        <v>815</v>
      </c>
      <c r="D56" s="47"/>
      <c r="E56" s="48" t="s">
        <v>816</v>
      </c>
      <c r="F56" s="57" t="s">
        <v>901</v>
      </c>
    </row>
    <row r="57" spans="1:6" ht="16.5" customHeight="1">
      <c r="A57" s="82">
        <v>56</v>
      </c>
      <c r="C57" s="47" t="s">
        <v>817</v>
      </c>
      <c r="D57" s="47" t="s">
        <v>818</v>
      </c>
      <c r="E57" s="48" t="s">
        <v>819</v>
      </c>
      <c r="F57" s="57" t="s">
        <v>901</v>
      </c>
    </row>
    <row r="58" spans="1:6" ht="16.5" customHeight="1">
      <c r="A58" s="82">
        <v>57</v>
      </c>
      <c r="C58" s="47" t="s">
        <v>820</v>
      </c>
      <c r="D58" s="47" t="s">
        <v>821</v>
      </c>
      <c r="E58" s="48" t="s">
        <v>822</v>
      </c>
      <c r="F58" s="57" t="s">
        <v>901</v>
      </c>
    </row>
    <row r="59" spans="1:6" ht="16.5" customHeight="1">
      <c r="A59" s="82">
        <v>58</v>
      </c>
      <c r="C59" s="47" t="s">
        <v>823</v>
      </c>
      <c r="D59" s="47" t="s">
        <v>824</v>
      </c>
      <c r="E59" s="48" t="s">
        <v>825</v>
      </c>
      <c r="F59" s="57" t="s">
        <v>901</v>
      </c>
    </row>
    <row r="60" spans="1:6" ht="16.5" customHeight="1">
      <c r="A60" s="82">
        <v>59</v>
      </c>
      <c r="C60" s="47" t="s">
        <v>826</v>
      </c>
      <c r="D60" s="47" t="s">
        <v>827</v>
      </c>
      <c r="E60" s="48" t="s">
        <v>828</v>
      </c>
      <c r="F60" s="57" t="s">
        <v>901</v>
      </c>
    </row>
    <row r="61" spans="1:6" ht="16.5" customHeight="1">
      <c r="A61" s="82">
        <v>60</v>
      </c>
      <c r="C61" s="47" t="s">
        <v>829</v>
      </c>
      <c r="D61" s="47" t="s">
        <v>830</v>
      </c>
      <c r="E61" s="48" t="s">
        <v>831</v>
      </c>
      <c r="F61" s="57" t="s">
        <v>901</v>
      </c>
    </row>
    <row r="62" spans="1:6" ht="16.5" customHeight="1">
      <c r="A62" s="82">
        <v>61</v>
      </c>
      <c r="C62" s="47" t="s">
        <v>832</v>
      </c>
      <c r="D62" s="47" t="s">
        <v>833</v>
      </c>
      <c r="E62" s="48" t="s">
        <v>834</v>
      </c>
      <c r="F62" s="57" t="s">
        <v>901</v>
      </c>
    </row>
    <row r="63" spans="1:6" ht="16.5" customHeight="1">
      <c r="A63" s="82">
        <v>62</v>
      </c>
      <c r="C63" s="47" t="s">
        <v>835</v>
      </c>
      <c r="D63" s="47" t="s">
        <v>836</v>
      </c>
      <c r="E63" s="48" t="s">
        <v>837</v>
      </c>
      <c r="F63" s="57" t="s">
        <v>901</v>
      </c>
    </row>
    <row r="64" spans="1:6" ht="16.5" customHeight="1">
      <c r="A64" s="82">
        <v>63</v>
      </c>
      <c r="C64" s="47" t="s">
        <v>838</v>
      </c>
      <c r="D64" s="47" t="s">
        <v>839</v>
      </c>
      <c r="E64" s="48" t="s">
        <v>840</v>
      </c>
      <c r="F64" s="57" t="s">
        <v>901</v>
      </c>
    </row>
    <row r="65" spans="1:6" ht="16.5" customHeight="1">
      <c r="A65" s="82">
        <v>64</v>
      </c>
      <c r="C65" s="47" t="s">
        <v>841</v>
      </c>
      <c r="D65" s="47" t="s">
        <v>842</v>
      </c>
      <c r="E65" s="48" t="s">
        <v>843</v>
      </c>
      <c r="F65" s="57" t="s">
        <v>901</v>
      </c>
    </row>
    <row r="66" spans="1:6" ht="16.5" customHeight="1">
      <c r="A66" s="82">
        <v>65</v>
      </c>
      <c r="C66" s="47" t="s">
        <v>752</v>
      </c>
      <c r="D66" s="47" t="s">
        <v>753</v>
      </c>
      <c r="E66" s="48" t="s">
        <v>844</v>
      </c>
      <c r="F66" s="57" t="s">
        <v>901</v>
      </c>
    </row>
    <row r="67" spans="1:6" ht="16.5" customHeight="1">
      <c r="A67" s="82">
        <v>66</v>
      </c>
      <c r="C67" s="47" t="s">
        <v>845</v>
      </c>
      <c r="D67" s="47" t="s">
        <v>846</v>
      </c>
      <c r="E67" s="48" t="s">
        <v>847</v>
      </c>
      <c r="F67" s="57" t="s">
        <v>901</v>
      </c>
    </row>
    <row r="68" spans="1:6" ht="16.5" customHeight="1">
      <c r="A68" s="82">
        <v>67</v>
      </c>
      <c r="C68" s="47" t="s">
        <v>848</v>
      </c>
      <c r="D68" s="47" t="s">
        <v>849</v>
      </c>
      <c r="E68" s="48" t="s">
        <v>850</v>
      </c>
      <c r="F68" s="57" t="s">
        <v>901</v>
      </c>
    </row>
    <row r="69" spans="1:6" ht="16.5" customHeight="1">
      <c r="A69" s="82">
        <v>68</v>
      </c>
      <c r="C69" s="47" t="s">
        <v>851</v>
      </c>
      <c r="D69" s="47" t="s">
        <v>852</v>
      </c>
      <c r="E69" s="48" t="s">
        <v>853</v>
      </c>
      <c r="F69" s="57" t="s">
        <v>901</v>
      </c>
    </row>
    <row r="70" spans="1:6" ht="16.5" customHeight="1">
      <c r="A70" s="82">
        <v>69</v>
      </c>
      <c r="C70" s="47" t="s">
        <v>854</v>
      </c>
      <c r="D70" s="47" t="s">
        <v>855</v>
      </c>
      <c r="E70" s="48" t="s">
        <v>856</v>
      </c>
      <c r="F70" s="57" t="s">
        <v>901</v>
      </c>
    </row>
    <row r="71" spans="1:6" ht="16.5" customHeight="1">
      <c r="A71" s="82">
        <v>70</v>
      </c>
      <c r="C71" s="47" t="s">
        <v>857</v>
      </c>
      <c r="D71" s="47" t="s">
        <v>858</v>
      </c>
      <c r="E71" s="48" t="s">
        <v>859</v>
      </c>
      <c r="F71" s="57" t="s">
        <v>901</v>
      </c>
    </row>
    <row r="72" spans="1:6" ht="16.5" customHeight="1">
      <c r="A72" s="82">
        <v>71</v>
      </c>
      <c r="C72" s="47" t="s">
        <v>860</v>
      </c>
      <c r="D72" s="47" t="s">
        <v>861</v>
      </c>
      <c r="E72" s="48" t="s">
        <v>862</v>
      </c>
      <c r="F72" s="57" t="s">
        <v>901</v>
      </c>
    </row>
    <row r="73" spans="1:6" ht="16.5" customHeight="1">
      <c r="A73" s="82">
        <v>72</v>
      </c>
      <c r="C73" s="47" t="s">
        <v>155</v>
      </c>
      <c r="D73" s="47" t="s">
        <v>863</v>
      </c>
      <c r="E73" s="48" t="s">
        <v>864</v>
      </c>
      <c r="F73" s="57" t="s">
        <v>901</v>
      </c>
    </row>
    <row r="74" spans="1:6" ht="16.5" customHeight="1">
      <c r="A74" s="82">
        <v>73</v>
      </c>
      <c r="C74" s="47" t="s">
        <v>865</v>
      </c>
      <c r="D74" s="47" t="s">
        <v>866</v>
      </c>
      <c r="E74" s="48" t="s">
        <v>867</v>
      </c>
      <c r="F74" s="57" t="s">
        <v>901</v>
      </c>
    </row>
    <row r="75" spans="1:6" ht="16.5" customHeight="1">
      <c r="A75" s="82">
        <v>74</v>
      </c>
      <c r="C75" s="47" t="s">
        <v>868</v>
      </c>
      <c r="D75" s="47" t="s">
        <v>869</v>
      </c>
      <c r="E75" s="48" t="s">
        <v>870</v>
      </c>
      <c r="F75" s="57" t="s">
        <v>901</v>
      </c>
    </row>
    <row r="76" spans="1:6" ht="16.5" customHeight="1">
      <c r="A76" s="82">
        <v>75</v>
      </c>
      <c r="C76" s="47" t="s">
        <v>592</v>
      </c>
      <c r="D76" s="47" t="s">
        <v>871</v>
      </c>
      <c r="E76" s="48" t="s">
        <v>594</v>
      </c>
      <c r="F76" s="57" t="s">
        <v>901</v>
      </c>
    </row>
    <row r="77" spans="1:6" ht="16.5" customHeight="1">
      <c r="A77" s="82">
        <v>76</v>
      </c>
      <c r="C77" s="47" t="s">
        <v>872</v>
      </c>
      <c r="D77" s="47" t="s">
        <v>873</v>
      </c>
      <c r="E77" s="48" t="s">
        <v>874</v>
      </c>
      <c r="F77" s="57" t="s">
        <v>901</v>
      </c>
    </row>
    <row r="78" spans="1:6" ht="16.5" customHeight="1">
      <c r="A78" s="82">
        <v>77</v>
      </c>
      <c r="C78" s="47" t="s">
        <v>875</v>
      </c>
      <c r="D78" s="47" t="s">
        <v>876</v>
      </c>
      <c r="E78" s="48" t="s">
        <v>877</v>
      </c>
      <c r="F78" s="57" t="s">
        <v>901</v>
      </c>
    </row>
    <row r="79" spans="1:6" ht="16.5" customHeight="1">
      <c r="A79" s="82">
        <v>78</v>
      </c>
      <c r="C79" s="47" t="s">
        <v>162</v>
      </c>
      <c r="D79" s="47" t="s">
        <v>161</v>
      </c>
      <c r="E79" s="48" t="s">
        <v>163</v>
      </c>
      <c r="F79" s="57" t="s">
        <v>901</v>
      </c>
    </row>
    <row r="80" spans="1:6" ht="16.5" customHeight="1">
      <c r="A80" s="82">
        <v>79</v>
      </c>
      <c r="C80" s="47" t="s">
        <v>878</v>
      </c>
      <c r="D80" s="47" t="s">
        <v>879</v>
      </c>
      <c r="E80" s="48" t="s">
        <v>880</v>
      </c>
      <c r="F80" s="57" t="s">
        <v>901</v>
      </c>
    </row>
    <row r="81" spans="1:6" ht="16.5" customHeight="1">
      <c r="A81" s="82">
        <v>80</v>
      </c>
      <c r="C81" s="47" t="s">
        <v>881</v>
      </c>
      <c r="D81" s="47" t="s">
        <v>882</v>
      </c>
      <c r="E81" s="48" t="s">
        <v>883</v>
      </c>
      <c r="F81" s="57" t="s">
        <v>901</v>
      </c>
    </row>
    <row r="82" spans="1:6" ht="16.5" customHeight="1">
      <c r="A82" s="82">
        <v>81</v>
      </c>
      <c r="C82" s="47" t="s">
        <v>884</v>
      </c>
      <c r="D82" s="47" t="s">
        <v>885</v>
      </c>
      <c r="E82" s="48" t="s">
        <v>886</v>
      </c>
      <c r="F82" s="57" t="s">
        <v>901</v>
      </c>
    </row>
    <row r="83" spans="1:6" ht="16.5" customHeight="1">
      <c r="A83" s="82">
        <v>82</v>
      </c>
      <c r="C83" s="47" t="s">
        <v>10</v>
      </c>
      <c r="D83" s="47" t="s">
        <v>887</v>
      </c>
      <c r="E83" s="48" t="s">
        <v>673</v>
      </c>
      <c r="F83" s="57" t="s">
        <v>901</v>
      </c>
    </row>
    <row r="84" spans="1:6" ht="16.5" customHeight="1">
      <c r="A84" s="82">
        <v>83</v>
      </c>
      <c r="C84" s="47" t="s">
        <v>888</v>
      </c>
      <c r="D84" s="47" t="s">
        <v>889</v>
      </c>
      <c r="E84" s="48" t="s">
        <v>890</v>
      </c>
      <c r="F84" s="57" t="s">
        <v>901</v>
      </c>
    </row>
    <row r="85" spans="1:6" ht="16.5" customHeight="1">
      <c r="A85" s="82">
        <v>84</v>
      </c>
      <c r="C85" s="47" t="s">
        <v>18</v>
      </c>
      <c r="D85" s="47" t="s">
        <v>891</v>
      </c>
      <c r="E85" s="48" t="s">
        <v>892</v>
      </c>
      <c r="F85" s="57" t="s">
        <v>901</v>
      </c>
    </row>
    <row r="86" spans="1:6" ht="16.5" customHeight="1">
      <c r="A86" s="82">
        <v>85</v>
      </c>
      <c r="C86" s="47" t="s">
        <v>893</v>
      </c>
      <c r="D86" s="47"/>
      <c r="E86" s="48" t="s">
        <v>894</v>
      </c>
      <c r="F86" s="58" t="s">
        <v>902</v>
      </c>
    </row>
    <row r="87" spans="1:6" ht="16.5" customHeight="1">
      <c r="A87" s="82">
        <v>86</v>
      </c>
      <c r="C87" s="47" t="s">
        <v>895</v>
      </c>
      <c r="D87" s="47"/>
      <c r="E87" s="48" t="s">
        <v>896</v>
      </c>
      <c r="F87" s="58" t="s">
        <v>902</v>
      </c>
    </row>
    <row r="88" spans="1:6" ht="16.5" customHeight="1">
      <c r="A88" s="82">
        <v>87</v>
      </c>
      <c r="C88" s="47" t="s">
        <v>897</v>
      </c>
      <c r="D88" s="47" t="s">
        <v>898</v>
      </c>
      <c r="E88" s="48" t="s">
        <v>899</v>
      </c>
      <c r="F88" s="58" t="s">
        <v>902</v>
      </c>
    </row>
    <row r="89" spans="1:6" ht="16.5" customHeight="1">
      <c r="A89" s="82"/>
      <c r="B89" s="60"/>
      <c r="C89" s="60"/>
      <c r="D89" s="60"/>
      <c r="E89" s="60"/>
      <c r="F89" s="60"/>
    </row>
    <row r="90" spans="1:6" ht="16.5" customHeight="1">
      <c r="A90" s="82"/>
      <c r="B90" s="60"/>
      <c r="C90" s="60"/>
      <c r="D90" s="60"/>
      <c r="E90" s="60"/>
      <c r="F90" s="60"/>
    </row>
  </sheetData>
  <conditionalFormatting sqref="A2:F88">
    <cfRule type="expression" dxfId="4" priority="1">
      <formula>MOD(ROW(),2)=1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29"/>
  <sheetViews>
    <sheetView topLeftCell="A115" zoomScale="115" zoomScaleNormal="115" workbookViewId="0">
      <selection sqref="A1:A1048576"/>
    </sheetView>
  </sheetViews>
  <sheetFormatPr defaultColWidth="10" defaultRowHeight="16.5" customHeight="1"/>
  <cols>
    <col min="1" max="1" width="4.75" style="83" customWidth="1"/>
    <col min="2" max="2" width="3.125" style="59" customWidth="1"/>
    <col min="3" max="3" width="17" style="55" bestFit="1" customWidth="1"/>
    <col min="4" max="4" width="15" style="55" bestFit="1" customWidth="1"/>
    <col min="5" max="5" width="22.75" style="58" bestFit="1" customWidth="1"/>
    <col min="6" max="6" width="10" style="58"/>
    <col min="7" max="16384" width="10" style="60"/>
  </cols>
  <sheetData>
    <row r="1" spans="1:6" ht="16.5" customHeight="1">
      <c r="A1" s="85"/>
      <c r="B1" s="64"/>
      <c r="C1" s="54" t="s">
        <v>167</v>
      </c>
      <c r="D1" s="54" t="s">
        <v>168</v>
      </c>
      <c r="E1" s="56" t="s">
        <v>169</v>
      </c>
      <c r="F1" s="56" t="s">
        <v>0</v>
      </c>
    </row>
    <row r="2" spans="1:6" ht="16.5" customHeight="1">
      <c r="A2" s="82">
        <v>1</v>
      </c>
      <c r="C2" s="51" t="s">
        <v>903</v>
      </c>
      <c r="D2" s="51" t="s">
        <v>904</v>
      </c>
      <c r="E2" s="52" t="s">
        <v>905</v>
      </c>
      <c r="F2" s="57" t="s">
        <v>1211</v>
      </c>
    </row>
    <row r="3" spans="1:6" ht="16.5" customHeight="1">
      <c r="A3" s="82">
        <v>2</v>
      </c>
      <c r="C3" s="51" t="s">
        <v>906</v>
      </c>
      <c r="D3" s="51" t="s">
        <v>907</v>
      </c>
      <c r="E3" s="52" t="s">
        <v>12</v>
      </c>
      <c r="F3" s="57" t="s">
        <v>1211</v>
      </c>
    </row>
    <row r="4" spans="1:6" ht="16.5" customHeight="1">
      <c r="A4" s="82">
        <v>3</v>
      </c>
      <c r="C4" s="51" t="s">
        <v>908</v>
      </c>
      <c r="D4" s="51" t="s">
        <v>909</v>
      </c>
      <c r="E4" s="52" t="s">
        <v>910</v>
      </c>
      <c r="F4" s="57" t="s">
        <v>1211</v>
      </c>
    </row>
    <row r="5" spans="1:6" ht="16.5" customHeight="1">
      <c r="A5" s="82">
        <v>4</v>
      </c>
      <c r="C5" s="51" t="s">
        <v>911</v>
      </c>
      <c r="D5" s="51"/>
      <c r="E5" s="52" t="s">
        <v>912</v>
      </c>
      <c r="F5" s="57" t="s">
        <v>1211</v>
      </c>
    </row>
    <row r="6" spans="1:6" ht="16.5" customHeight="1">
      <c r="A6" s="82">
        <v>5</v>
      </c>
      <c r="C6" s="51" t="s">
        <v>913</v>
      </c>
      <c r="D6" s="51" t="s">
        <v>914</v>
      </c>
      <c r="E6" s="52" t="s">
        <v>915</v>
      </c>
      <c r="F6" s="57" t="s">
        <v>1211</v>
      </c>
    </row>
    <row r="7" spans="1:6" ht="16.5" customHeight="1">
      <c r="A7" s="82">
        <v>6</v>
      </c>
      <c r="C7" s="51" t="s">
        <v>916</v>
      </c>
      <c r="D7" s="51" t="s">
        <v>917</v>
      </c>
      <c r="E7" s="52" t="s">
        <v>918</v>
      </c>
      <c r="F7" s="57" t="s">
        <v>1211</v>
      </c>
    </row>
    <row r="8" spans="1:6" ht="16.5" customHeight="1">
      <c r="A8" s="82">
        <v>7</v>
      </c>
      <c r="C8" s="51" t="s">
        <v>919</v>
      </c>
      <c r="D8" s="51" t="s">
        <v>920</v>
      </c>
      <c r="E8" s="52" t="s">
        <v>2377</v>
      </c>
      <c r="F8" s="57" t="s">
        <v>1211</v>
      </c>
    </row>
    <row r="9" spans="1:6" ht="16.5" customHeight="1">
      <c r="A9" s="82">
        <v>8</v>
      </c>
      <c r="C9" s="51" t="s">
        <v>921</v>
      </c>
      <c r="D9" s="51" t="s">
        <v>922</v>
      </c>
      <c r="E9" s="52" t="s">
        <v>923</v>
      </c>
      <c r="F9" s="57" t="s">
        <v>1211</v>
      </c>
    </row>
    <row r="10" spans="1:6" ht="16.5" customHeight="1">
      <c r="A10" s="82">
        <v>9</v>
      </c>
      <c r="C10" s="51" t="s">
        <v>924</v>
      </c>
      <c r="D10" s="51" t="s">
        <v>925</v>
      </c>
      <c r="E10" s="52" t="s">
        <v>822</v>
      </c>
      <c r="F10" s="57" t="s">
        <v>1211</v>
      </c>
    </row>
    <row r="11" spans="1:6" ht="16.5" customHeight="1">
      <c r="A11" s="82">
        <v>10</v>
      </c>
      <c r="C11" s="51" t="s">
        <v>926</v>
      </c>
      <c r="D11" s="51" t="s">
        <v>927</v>
      </c>
      <c r="E11" s="52" t="s">
        <v>928</v>
      </c>
      <c r="F11" s="57" t="s">
        <v>1211</v>
      </c>
    </row>
    <row r="12" spans="1:6" ht="16.5" customHeight="1">
      <c r="A12" s="82">
        <v>11</v>
      </c>
      <c r="C12" s="51" t="s">
        <v>929</v>
      </c>
      <c r="D12" s="51" t="s">
        <v>930</v>
      </c>
      <c r="E12" s="52" t="s">
        <v>931</v>
      </c>
      <c r="F12" s="57" t="s">
        <v>1211</v>
      </c>
    </row>
    <row r="13" spans="1:6" ht="16.5" customHeight="1">
      <c r="A13" s="82">
        <v>12</v>
      </c>
      <c r="C13" s="51" t="s">
        <v>932</v>
      </c>
      <c r="D13" s="51"/>
      <c r="E13" s="52" t="s">
        <v>933</v>
      </c>
      <c r="F13" s="57" t="s">
        <v>1211</v>
      </c>
    </row>
    <row r="14" spans="1:6" ht="16.5" customHeight="1">
      <c r="A14" s="82">
        <v>13</v>
      </c>
      <c r="C14" s="51" t="s">
        <v>934</v>
      </c>
      <c r="D14" s="51" t="s">
        <v>935</v>
      </c>
      <c r="E14" s="52" t="s">
        <v>936</v>
      </c>
      <c r="F14" s="57" t="s">
        <v>1211</v>
      </c>
    </row>
    <row r="15" spans="1:6" ht="16.5" customHeight="1">
      <c r="A15" s="82">
        <v>14</v>
      </c>
      <c r="C15" s="51" t="s">
        <v>937</v>
      </c>
      <c r="D15" s="51"/>
      <c r="E15" s="52" t="s">
        <v>938</v>
      </c>
      <c r="F15" s="57" t="s">
        <v>1211</v>
      </c>
    </row>
    <row r="16" spans="1:6" ht="16.5" customHeight="1">
      <c r="A16" s="82">
        <v>15</v>
      </c>
      <c r="C16" s="51" t="s">
        <v>939</v>
      </c>
      <c r="D16" s="51" t="s">
        <v>940</v>
      </c>
      <c r="E16" s="52" t="s">
        <v>941</v>
      </c>
      <c r="F16" s="57" t="s">
        <v>1211</v>
      </c>
    </row>
    <row r="17" spans="1:6" ht="16.5" customHeight="1">
      <c r="A17" s="82">
        <v>16</v>
      </c>
      <c r="C17" s="51" t="s">
        <v>942</v>
      </c>
      <c r="D17" s="51" t="s">
        <v>189</v>
      </c>
      <c r="E17" s="52" t="s">
        <v>943</v>
      </c>
      <c r="F17" s="57" t="s">
        <v>1211</v>
      </c>
    </row>
    <row r="18" spans="1:6" ht="16.5" customHeight="1">
      <c r="A18" s="82">
        <v>17</v>
      </c>
      <c r="C18" s="51" t="s">
        <v>944</v>
      </c>
      <c r="D18" s="51" t="s">
        <v>945</v>
      </c>
      <c r="E18" s="52" t="s">
        <v>946</v>
      </c>
      <c r="F18" s="57" t="s">
        <v>1211</v>
      </c>
    </row>
    <row r="19" spans="1:6" ht="16.5" customHeight="1">
      <c r="A19" s="82">
        <v>18</v>
      </c>
      <c r="C19" s="51" t="s">
        <v>947</v>
      </c>
      <c r="D19" s="51" t="s">
        <v>948</v>
      </c>
      <c r="E19" s="52" t="s">
        <v>949</v>
      </c>
      <c r="F19" s="57" t="s">
        <v>1211</v>
      </c>
    </row>
    <row r="20" spans="1:6" ht="16.5" customHeight="1">
      <c r="A20" s="82">
        <v>19</v>
      </c>
      <c r="C20" s="51" t="s">
        <v>950</v>
      </c>
      <c r="D20" s="51" t="s">
        <v>951</v>
      </c>
      <c r="E20" s="52" t="s">
        <v>952</v>
      </c>
      <c r="F20" s="57" t="s">
        <v>1211</v>
      </c>
    </row>
    <row r="21" spans="1:6" ht="16.5" customHeight="1">
      <c r="A21" s="82">
        <v>20</v>
      </c>
      <c r="C21" s="51" t="s">
        <v>953</v>
      </c>
      <c r="D21" s="51" t="s">
        <v>954</v>
      </c>
      <c r="E21" s="52" t="s">
        <v>955</v>
      </c>
      <c r="F21" s="57" t="s">
        <v>1211</v>
      </c>
    </row>
    <row r="22" spans="1:6" ht="16.5" customHeight="1">
      <c r="A22" s="82">
        <v>21</v>
      </c>
      <c r="C22" s="51" t="s">
        <v>956</v>
      </c>
      <c r="D22" s="51" t="s">
        <v>957</v>
      </c>
      <c r="E22" s="52" t="s">
        <v>958</v>
      </c>
      <c r="F22" s="57" t="s">
        <v>1211</v>
      </c>
    </row>
    <row r="23" spans="1:6" ht="16.5" customHeight="1">
      <c r="A23" s="82">
        <v>22</v>
      </c>
      <c r="C23" s="51" t="s">
        <v>959</v>
      </c>
      <c r="D23" s="51" t="s">
        <v>960</v>
      </c>
      <c r="E23" s="52" t="s">
        <v>961</v>
      </c>
      <c r="F23" s="57" t="s">
        <v>1211</v>
      </c>
    </row>
    <row r="24" spans="1:6" ht="16.5" customHeight="1">
      <c r="A24" s="82">
        <v>23</v>
      </c>
      <c r="C24" s="51" t="s">
        <v>962</v>
      </c>
      <c r="D24" s="51" t="s">
        <v>963</v>
      </c>
      <c r="E24" s="52" t="s">
        <v>964</v>
      </c>
      <c r="F24" s="57" t="s">
        <v>1211</v>
      </c>
    </row>
    <row r="25" spans="1:6" ht="16.5" customHeight="1">
      <c r="A25" s="82">
        <v>24</v>
      </c>
      <c r="C25" s="51" t="s">
        <v>965</v>
      </c>
      <c r="D25" s="51" t="s">
        <v>966</v>
      </c>
      <c r="E25" s="52" t="s">
        <v>967</v>
      </c>
      <c r="F25" s="57" t="s">
        <v>1211</v>
      </c>
    </row>
    <row r="26" spans="1:6" ht="16.5" customHeight="1">
      <c r="A26" s="82">
        <v>25</v>
      </c>
      <c r="C26" s="51" t="s">
        <v>968</v>
      </c>
      <c r="D26" s="51" t="s">
        <v>969</v>
      </c>
      <c r="E26" s="52" t="s">
        <v>970</v>
      </c>
      <c r="F26" s="57" t="s">
        <v>1211</v>
      </c>
    </row>
    <row r="27" spans="1:6" ht="16.5" customHeight="1">
      <c r="A27" s="82">
        <v>26</v>
      </c>
      <c r="C27" s="51" t="s">
        <v>971</v>
      </c>
      <c r="D27" s="51" t="s">
        <v>972</v>
      </c>
      <c r="E27" s="52" t="s">
        <v>973</v>
      </c>
      <c r="F27" s="57" t="s">
        <v>1211</v>
      </c>
    </row>
    <row r="28" spans="1:6" ht="16.5" customHeight="1">
      <c r="A28" s="82">
        <v>27</v>
      </c>
      <c r="C28" s="51" t="s">
        <v>974</v>
      </c>
      <c r="D28" s="51" t="s">
        <v>975</v>
      </c>
      <c r="E28" s="52" t="s">
        <v>976</v>
      </c>
      <c r="F28" s="57" t="s">
        <v>1211</v>
      </c>
    </row>
    <row r="29" spans="1:6" ht="16.5" customHeight="1">
      <c r="A29" s="82">
        <v>28</v>
      </c>
      <c r="C29" s="51" t="s">
        <v>977</v>
      </c>
      <c r="D29" s="51" t="s">
        <v>978</v>
      </c>
      <c r="E29" s="52" t="s">
        <v>979</v>
      </c>
      <c r="F29" s="57" t="s">
        <v>1211</v>
      </c>
    </row>
    <row r="30" spans="1:6" ht="16.5" customHeight="1">
      <c r="A30" s="82">
        <v>29</v>
      </c>
      <c r="C30" s="51" t="s">
        <v>980</v>
      </c>
      <c r="D30" s="51" t="s">
        <v>981</v>
      </c>
      <c r="E30" s="52" t="s">
        <v>982</v>
      </c>
      <c r="F30" s="57" t="s">
        <v>1211</v>
      </c>
    </row>
    <row r="31" spans="1:6" ht="16.5" customHeight="1">
      <c r="A31" s="82">
        <v>30</v>
      </c>
      <c r="C31" s="51" t="s">
        <v>690</v>
      </c>
      <c r="D31" s="51" t="s">
        <v>691</v>
      </c>
      <c r="E31" s="52" t="s">
        <v>692</v>
      </c>
      <c r="F31" s="57" t="s">
        <v>1211</v>
      </c>
    </row>
    <row r="32" spans="1:6" ht="16.5" customHeight="1">
      <c r="A32" s="82">
        <v>31</v>
      </c>
      <c r="C32" s="51" t="s">
        <v>983</v>
      </c>
      <c r="D32" s="51" t="s">
        <v>984</v>
      </c>
      <c r="E32" s="52" t="s">
        <v>985</v>
      </c>
      <c r="F32" s="57" t="s">
        <v>1211</v>
      </c>
    </row>
    <row r="33" spans="1:6" ht="16.5" customHeight="1">
      <c r="A33" s="82">
        <v>32</v>
      </c>
      <c r="C33" s="51" t="s">
        <v>986</v>
      </c>
      <c r="D33" s="51" t="s">
        <v>987</v>
      </c>
      <c r="E33" s="52" t="s">
        <v>149</v>
      </c>
      <c r="F33" s="57" t="s">
        <v>1211</v>
      </c>
    </row>
    <row r="34" spans="1:6" ht="16.5" customHeight="1">
      <c r="A34" s="82">
        <v>33</v>
      </c>
      <c r="C34" s="51" t="s">
        <v>988</v>
      </c>
      <c r="D34" s="51" t="s">
        <v>989</v>
      </c>
      <c r="E34" s="52" t="s">
        <v>990</v>
      </c>
      <c r="F34" s="57" t="s">
        <v>1211</v>
      </c>
    </row>
    <row r="35" spans="1:6" ht="16.5" customHeight="1">
      <c r="A35" s="82">
        <v>34</v>
      </c>
      <c r="C35" s="51" t="s">
        <v>742</v>
      </c>
      <c r="D35" s="51" t="s">
        <v>743</v>
      </c>
      <c r="E35" s="52" t="s">
        <v>605</v>
      </c>
      <c r="F35" s="57" t="s">
        <v>1211</v>
      </c>
    </row>
    <row r="36" spans="1:6" ht="16.5" customHeight="1">
      <c r="A36" s="82">
        <v>35</v>
      </c>
      <c r="C36" s="51" t="s">
        <v>991</v>
      </c>
      <c r="D36" s="51" t="s">
        <v>992</v>
      </c>
      <c r="E36" s="52" t="s">
        <v>993</v>
      </c>
      <c r="F36" s="57" t="s">
        <v>1211</v>
      </c>
    </row>
    <row r="37" spans="1:6" ht="16.5" customHeight="1">
      <c r="A37" s="82">
        <v>36</v>
      </c>
      <c r="C37" s="51" t="s">
        <v>994</v>
      </c>
      <c r="D37" s="51" t="s">
        <v>995</v>
      </c>
      <c r="E37" s="52" t="s">
        <v>996</v>
      </c>
      <c r="F37" s="57" t="s">
        <v>1211</v>
      </c>
    </row>
    <row r="38" spans="1:6" ht="16.5" customHeight="1">
      <c r="A38" s="82">
        <v>37</v>
      </c>
      <c r="C38" s="51" t="s">
        <v>997</v>
      </c>
      <c r="D38" s="51" t="s">
        <v>998</v>
      </c>
      <c r="E38" s="52" t="s">
        <v>999</v>
      </c>
      <c r="F38" s="57" t="s">
        <v>1211</v>
      </c>
    </row>
    <row r="39" spans="1:6" ht="16.5" customHeight="1">
      <c r="A39" s="82">
        <v>38</v>
      </c>
      <c r="C39" s="51" t="s">
        <v>1000</v>
      </c>
      <c r="D39" s="51" t="s">
        <v>1001</v>
      </c>
      <c r="E39" s="52" t="s">
        <v>1002</v>
      </c>
      <c r="F39" s="57" t="s">
        <v>1211</v>
      </c>
    </row>
    <row r="40" spans="1:6" ht="16.5" customHeight="1">
      <c r="A40" s="82">
        <v>39</v>
      </c>
      <c r="C40" s="51" t="s">
        <v>1003</v>
      </c>
      <c r="D40" s="51" t="s">
        <v>1004</v>
      </c>
      <c r="E40" s="52" t="s">
        <v>1005</v>
      </c>
      <c r="F40" s="57" t="s">
        <v>1211</v>
      </c>
    </row>
    <row r="41" spans="1:6" ht="16.5" customHeight="1">
      <c r="A41" s="82">
        <v>40</v>
      </c>
      <c r="C41" s="51" t="s">
        <v>1006</v>
      </c>
      <c r="D41" s="51" t="s">
        <v>1007</v>
      </c>
      <c r="E41" s="52" t="s">
        <v>1008</v>
      </c>
      <c r="F41" s="57" t="s">
        <v>1209</v>
      </c>
    </row>
    <row r="42" spans="1:6" ht="16.5" customHeight="1">
      <c r="A42" s="82">
        <v>41</v>
      </c>
      <c r="C42" s="51" t="s">
        <v>1009</v>
      </c>
      <c r="D42" s="51" t="s">
        <v>1010</v>
      </c>
      <c r="E42" s="52" t="s">
        <v>1011</v>
      </c>
      <c r="F42" s="57" t="s">
        <v>1209</v>
      </c>
    </row>
    <row r="43" spans="1:6" ht="16.5" customHeight="1">
      <c r="A43" s="82">
        <v>42</v>
      </c>
      <c r="C43" s="51" t="s">
        <v>1012</v>
      </c>
      <c r="D43" s="51" t="s">
        <v>1013</v>
      </c>
      <c r="E43" s="52" t="s">
        <v>892</v>
      </c>
      <c r="F43" s="57" t="s">
        <v>1209</v>
      </c>
    </row>
    <row r="44" spans="1:6" ht="16.5" customHeight="1">
      <c r="A44" s="82">
        <v>43</v>
      </c>
      <c r="C44" s="51" t="s">
        <v>1014</v>
      </c>
      <c r="D44" s="51" t="s">
        <v>1015</v>
      </c>
      <c r="E44" s="52" t="s">
        <v>1016</v>
      </c>
      <c r="F44" s="57" t="s">
        <v>1209</v>
      </c>
    </row>
    <row r="45" spans="1:6" ht="16.5" customHeight="1">
      <c r="A45" s="82">
        <v>44</v>
      </c>
      <c r="C45" s="51" t="s">
        <v>1017</v>
      </c>
      <c r="D45" s="51" t="s">
        <v>1018</v>
      </c>
      <c r="E45" s="52" t="s">
        <v>1019</v>
      </c>
      <c r="F45" s="57" t="s">
        <v>1209</v>
      </c>
    </row>
    <row r="46" spans="1:6" ht="16.5" customHeight="1">
      <c r="A46" s="82">
        <v>45</v>
      </c>
      <c r="C46" s="51" t="s">
        <v>1020</v>
      </c>
      <c r="D46" s="51" t="s">
        <v>1021</v>
      </c>
      <c r="E46" s="52" t="s">
        <v>1022</v>
      </c>
      <c r="F46" s="57" t="s">
        <v>1209</v>
      </c>
    </row>
    <row r="47" spans="1:6" ht="16.5" customHeight="1">
      <c r="A47" s="82">
        <v>46</v>
      </c>
      <c r="C47" s="51" t="s">
        <v>1023</v>
      </c>
      <c r="D47" s="51" t="s">
        <v>1024</v>
      </c>
      <c r="E47" s="52" t="s">
        <v>1025</v>
      </c>
      <c r="F47" s="57" t="s">
        <v>1209</v>
      </c>
    </row>
    <row r="48" spans="1:6" ht="16.5" customHeight="1">
      <c r="A48" s="82">
        <v>47</v>
      </c>
      <c r="C48" s="51" t="s">
        <v>1026</v>
      </c>
      <c r="D48" s="51" t="s">
        <v>1027</v>
      </c>
      <c r="E48" s="52" t="s">
        <v>1028</v>
      </c>
      <c r="F48" s="57" t="s">
        <v>1209</v>
      </c>
    </row>
    <row r="49" spans="1:6" ht="16.5" customHeight="1">
      <c r="A49" s="82">
        <v>48</v>
      </c>
      <c r="C49" s="51" t="s">
        <v>1029</v>
      </c>
      <c r="D49" s="51" t="s">
        <v>1030</v>
      </c>
      <c r="E49" s="52" t="s">
        <v>1031</v>
      </c>
      <c r="F49" s="57" t="s">
        <v>1209</v>
      </c>
    </row>
    <row r="50" spans="1:6" ht="16.5" customHeight="1">
      <c r="A50" s="82">
        <v>49</v>
      </c>
      <c r="C50" s="51" t="s">
        <v>1032</v>
      </c>
      <c r="D50" s="51" t="s">
        <v>1033</v>
      </c>
      <c r="E50" s="52" t="s">
        <v>1034</v>
      </c>
      <c r="F50" s="57" t="s">
        <v>1209</v>
      </c>
    </row>
    <row r="51" spans="1:6" ht="16.5" customHeight="1">
      <c r="A51" s="82">
        <v>50</v>
      </c>
      <c r="C51" s="51" t="s">
        <v>1035</v>
      </c>
      <c r="D51" s="51" t="s">
        <v>1036</v>
      </c>
      <c r="E51" s="52" t="s">
        <v>1037</v>
      </c>
      <c r="F51" s="57" t="s">
        <v>1209</v>
      </c>
    </row>
    <row r="52" spans="1:6" ht="16.5" customHeight="1">
      <c r="A52" s="82">
        <v>51</v>
      </c>
      <c r="C52" s="51" t="s">
        <v>1038</v>
      </c>
      <c r="D52" s="51" t="s">
        <v>1039</v>
      </c>
      <c r="E52" s="52" t="s">
        <v>1040</v>
      </c>
      <c r="F52" s="57" t="s">
        <v>1209</v>
      </c>
    </row>
    <row r="53" spans="1:6" ht="16.5" customHeight="1">
      <c r="A53" s="82">
        <v>52</v>
      </c>
      <c r="C53" s="51" t="s">
        <v>1041</v>
      </c>
      <c r="D53" s="51" t="s">
        <v>1042</v>
      </c>
      <c r="E53" s="52" t="s">
        <v>1043</v>
      </c>
      <c r="F53" s="57" t="s">
        <v>1209</v>
      </c>
    </row>
    <row r="54" spans="1:6" ht="16.5" customHeight="1">
      <c r="A54" s="82">
        <v>53</v>
      </c>
      <c r="C54" s="51" t="s">
        <v>1044</v>
      </c>
      <c r="D54" s="51" t="s">
        <v>1045</v>
      </c>
      <c r="E54" s="52" t="s">
        <v>1046</v>
      </c>
      <c r="F54" s="57" t="s">
        <v>1209</v>
      </c>
    </row>
    <row r="55" spans="1:6" ht="16.5" customHeight="1">
      <c r="A55" s="82">
        <v>54</v>
      </c>
      <c r="C55" s="51" t="s">
        <v>1047</v>
      </c>
      <c r="D55" s="51" t="s">
        <v>1048</v>
      </c>
      <c r="E55" s="52" t="s">
        <v>1049</v>
      </c>
      <c r="F55" s="57" t="s">
        <v>1209</v>
      </c>
    </row>
    <row r="56" spans="1:6" ht="16.5" customHeight="1">
      <c r="A56" s="82">
        <v>55</v>
      </c>
      <c r="C56" s="51" t="s">
        <v>1050</v>
      </c>
      <c r="D56" s="51" t="s">
        <v>1051</v>
      </c>
      <c r="E56" s="52" t="s">
        <v>1052</v>
      </c>
      <c r="F56" s="57" t="s">
        <v>1209</v>
      </c>
    </row>
    <row r="57" spans="1:6" ht="16.5" customHeight="1">
      <c r="A57" s="82">
        <v>56</v>
      </c>
      <c r="C57" s="51" t="s">
        <v>1053</v>
      </c>
      <c r="D57" s="51" t="s">
        <v>1054</v>
      </c>
      <c r="E57" s="52" t="s">
        <v>1055</v>
      </c>
      <c r="F57" s="57" t="s">
        <v>1209</v>
      </c>
    </row>
    <row r="58" spans="1:6" ht="16.5" customHeight="1">
      <c r="A58" s="82">
        <v>57</v>
      </c>
      <c r="C58" s="51" t="s">
        <v>1056</v>
      </c>
      <c r="D58" s="51"/>
      <c r="E58" s="52" t="s">
        <v>1057</v>
      </c>
      <c r="F58" s="57" t="s">
        <v>1209</v>
      </c>
    </row>
    <row r="59" spans="1:6" ht="16.5" customHeight="1">
      <c r="A59" s="82">
        <v>58</v>
      </c>
      <c r="C59" s="51" t="s">
        <v>1058</v>
      </c>
      <c r="D59" s="51" t="s">
        <v>1059</v>
      </c>
      <c r="E59" s="52" t="s">
        <v>1060</v>
      </c>
      <c r="F59" s="57" t="s">
        <v>1209</v>
      </c>
    </row>
    <row r="60" spans="1:6" ht="16.5" customHeight="1">
      <c r="A60" s="82">
        <v>59</v>
      </c>
      <c r="C60" s="51" t="s">
        <v>1061</v>
      </c>
      <c r="D60" s="51" t="s">
        <v>1062</v>
      </c>
      <c r="E60" s="52" t="s">
        <v>1063</v>
      </c>
      <c r="F60" s="57" t="s">
        <v>1209</v>
      </c>
    </row>
    <row r="61" spans="1:6" ht="16.5" customHeight="1">
      <c r="A61" s="82">
        <v>60</v>
      </c>
      <c r="C61" s="51" t="s">
        <v>1064</v>
      </c>
      <c r="D61" s="51" t="s">
        <v>1065</v>
      </c>
      <c r="E61" s="52" t="s">
        <v>1066</v>
      </c>
      <c r="F61" s="57" t="s">
        <v>1209</v>
      </c>
    </row>
    <row r="62" spans="1:6" ht="16.5" customHeight="1">
      <c r="A62" s="82">
        <v>61</v>
      </c>
      <c r="C62" s="51" t="s">
        <v>1067</v>
      </c>
      <c r="D62" s="51" t="s">
        <v>1068</v>
      </c>
      <c r="E62" s="52" t="s">
        <v>1069</v>
      </c>
      <c r="F62" s="57" t="s">
        <v>1209</v>
      </c>
    </row>
    <row r="63" spans="1:6" ht="16.5" customHeight="1">
      <c r="A63" s="82">
        <v>62</v>
      </c>
      <c r="C63" s="51" t="s">
        <v>1070</v>
      </c>
      <c r="D63" s="51" t="s">
        <v>1071</v>
      </c>
      <c r="E63" s="52" t="s">
        <v>1072</v>
      </c>
      <c r="F63" s="57" t="s">
        <v>1209</v>
      </c>
    </row>
    <row r="64" spans="1:6" ht="16.5" customHeight="1">
      <c r="A64" s="82">
        <v>63</v>
      </c>
      <c r="C64" s="51" t="s">
        <v>1073</v>
      </c>
      <c r="D64" s="51" t="s">
        <v>1074</v>
      </c>
      <c r="E64" s="52" t="s">
        <v>1075</v>
      </c>
      <c r="F64" s="57" t="s">
        <v>1209</v>
      </c>
    </row>
    <row r="65" spans="1:6" ht="16.5" customHeight="1">
      <c r="A65" s="82">
        <v>64</v>
      </c>
      <c r="C65" s="51" t="s">
        <v>1076</v>
      </c>
      <c r="D65" s="51" t="s">
        <v>1077</v>
      </c>
      <c r="E65" s="52" t="s">
        <v>1078</v>
      </c>
      <c r="F65" s="57" t="s">
        <v>1209</v>
      </c>
    </row>
    <row r="66" spans="1:6" ht="16.5" customHeight="1">
      <c r="A66" s="82">
        <v>65</v>
      </c>
      <c r="C66" s="51" t="s">
        <v>1079</v>
      </c>
      <c r="D66" s="51" t="s">
        <v>1080</v>
      </c>
      <c r="E66" s="52" t="s">
        <v>1081</v>
      </c>
      <c r="F66" s="57" t="s">
        <v>1209</v>
      </c>
    </row>
    <row r="67" spans="1:6" ht="16.5" customHeight="1">
      <c r="A67" s="82">
        <v>66</v>
      </c>
      <c r="C67" s="51" t="s">
        <v>1082</v>
      </c>
      <c r="D67" s="51" t="s">
        <v>1083</v>
      </c>
      <c r="E67" s="52" t="s">
        <v>1084</v>
      </c>
      <c r="F67" s="57" t="s">
        <v>1209</v>
      </c>
    </row>
    <row r="68" spans="1:6" ht="16.5" customHeight="1">
      <c r="A68" s="82">
        <v>67</v>
      </c>
      <c r="C68" s="51" t="s">
        <v>1085</v>
      </c>
      <c r="D68" s="51" t="s">
        <v>1086</v>
      </c>
      <c r="E68" s="52" t="s">
        <v>1087</v>
      </c>
      <c r="F68" s="57" t="s">
        <v>1209</v>
      </c>
    </row>
    <row r="69" spans="1:6" ht="16.5" customHeight="1">
      <c r="A69" s="82">
        <v>68</v>
      </c>
      <c r="C69" s="51" t="s">
        <v>1088</v>
      </c>
      <c r="D69" s="51" t="s">
        <v>1089</v>
      </c>
      <c r="E69" s="52" t="s">
        <v>1090</v>
      </c>
      <c r="F69" s="57" t="s">
        <v>1209</v>
      </c>
    </row>
    <row r="70" spans="1:6" ht="16.5" customHeight="1">
      <c r="A70" s="82">
        <v>69</v>
      </c>
      <c r="C70" s="51" t="s">
        <v>1091</v>
      </c>
      <c r="D70" s="51"/>
      <c r="E70" s="52" t="s">
        <v>1092</v>
      </c>
      <c r="F70" s="57" t="s">
        <v>1209</v>
      </c>
    </row>
    <row r="71" spans="1:6" ht="16.5" customHeight="1">
      <c r="A71" s="82">
        <v>70</v>
      </c>
      <c r="C71" s="51" t="s">
        <v>1093</v>
      </c>
      <c r="D71" s="51" t="s">
        <v>1094</v>
      </c>
      <c r="E71" s="52" t="s">
        <v>1095</v>
      </c>
      <c r="F71" s="57" t="s">
        <v>1209</v>
      </c>
    </row>
    <row r="72" spans="1:6" ht="16.5" customHeight="1">
      <c r="A72" s="82">
        <v>71</v>
      </c>
      <c r="C72" s="51" t="s">
        <v>1096</v>
      </c>
      <c r="D72" s="51" t="s">
        <v>1097</v>
      </c>
      <c r="E72" s="52" t="s">
        <v>1098</v>
      </c>
      <c r="F72" s="57" t="s">
        <v>1209</v>
      </c>
    </row>
    <row r="73" spans="1:6" ht="16.5" customHeight="1">
      <c r="A73" s="82">
        <v>72</v>
      </c>
      <c r="C73" s="51" t="s">
        <v>1099</v>
      </c>
      <c r="D73" s="51"/>
      <c r="E73" s="52" t="s">
        <v>1100</v>
      </c>
      <c r="F73" s="57" t="s">
        <v>1209</v>
      </c>
    </row>
    <row r="74" spans="1:6" ht="16.5" customHeight="1">
      <c r="A74" s="82">
        <v>73</v>
      </c>
      <c r="C74" s="51" t="s">
        <v>1101</v>
      </c>
      <c r="D74" s="51" t="s">
        <v>1102</v>
      </c>
      <c r="E74" s="52" t="s">
        <v>1103</v>
      </c>
      <c r="F74" s="57" t="s">
        <v>1209</v>
      </c>
    </row>
    <row r="75" spans="1:6" ht="16.5" customHeight="1">
      <c r="A75" s="82">
        <v>74</v>
      </c>
      <c r="C75" s="51" t="s">
        <v>1104</v>
      </c>
      <c r="D75" s="51" t="s">
        <v>1105</v>
      </c>
      <c r="E75" s="52" t="s">
        <v>2372</v>
      </c>
      <c r="F75" s="57" t="s">
        <v>1209</v>
      </c>
    </row>
    <row r="76" spans="1:6" ht="16.5" customHeight="1">
      <c r="A76" s="82">
        <v>75</v>
      </c>
      <c r="C76" s="51" t="s">
        <v>1106</v>
      </c>
      <c r="D76" s="51" t="s">
        <v>1107</v>
      </c>
      <c r="E76" s="52" t="s">
        <v>1108</v>
      </c>
      <c r="F76" s="57" t="s">
        <v>1209</v>
      </c>
    </row>
    <row r="77" spans="1:6" ht="16.5" customHeight="1">
      <c r="A77" s="82">
        <v>76</v>
      </c>
      <c r="C77" s="51" t="s">
        <v>1109</v>
      </c>
      <c r="D77" s="51" t="s">
        <v>1110</v>
      </c>
      <c r="E77" s="52" t="s">
        <v>1111</v>
      </c>
      <c r="F77" s="57" t="s">
        <v>1209</v>
      </c>
    </row>
    <row r="78" spans="1:6" ht="16.5" customHeight="1">
      <c r="A78" s="82">
        <v>77</v>
      </c>
      <c r="C78" s="51" t="s">
        <v>1112</v>
      </c>
      <c r="D78" s="51" t="s">
        <v>1113</v>
      </c>
      <c r="E78" s="52" t="s">
        <v>1114</v>
      </c>
      <c r="F78" s="57" t="s">
        <v>1209</v>
      </c>
    </row>
    <row r="79" spans="1:6" ht="16.5" customHeight="1">
      <c r="A79" s="82">
        <v>78</v>
      </c>
      <c r="C79" s="51" t="s">
        <v>1115</v>
      </c>
      <c r="D79" s="51" t="s">
        <v>1116</v>
      </c>
      <c r="E79" s="52" t="s">
        <v>1117</v>
      </c>
      <c r="F79" s="57" t="s">
        <v>1209</v>
      </c>
    </row>
    <row r="80" spans="1:6" ht="16.5" customHeight="1">
      <c r="A80" s="82">
        <v>79</v>
      </c>
      <c r="C80" s="51" t="s">
        <v>1118</v>
      </c>
      <c r="D80" s="51"/>
      <c r="E80" s="52" t="s">
        <v>1119</v>
      </c>
      <c r="F80" s="57" t="s">
        <v>1209</v>
      </c>
    </row>
    <row r="81" spans="1:6" ht="16.5" customHeight="1">
      <c r="A81" s="82">
        <v>80</v>
      </c>
      <c r="C81" s="51" t="s">
        <v>1120</v>
      </c>
      <c r="D81" s="51" t="s">
        <v>1121</v>
      </c>
      <c r="E81" s="52" t="s">
        <v>819</v>
      </c>
      <c r="F81" s="57" t="s">
        <v>1209</v>
      </c>
    </row>
    <row r="82" spans="1:6" ht="16.5" customHeight="1">
      <c r="A82" s="82">
        <v>81</v>
      </c>
      <c r="C82" s="51" t="s">
        <v>1122</v>
      </c>
      <c r="D82" s="51" t="s">
        <v>1123</v>
      </c>
      <c r="E82" s="52" t="s">
        <v>1124</v>
      </c>
      <c r="F82" s="57" t="s">
        <v>1209</v>
      </c>
    </row>
    <row r="83" spans="1:6" ht="16.5" customHeight="1">
      <c r="A83" s="82">
        <v>82</v>
      </c>
      <c r="C83" s="51" t="s">
        <v>1125</v>
      </c>
      <c r="D83" s="51" t="s">
        <v>1126</v>
      </c>
      <c r="E83" s="52" t="s">
        <v>970</v>
      </c>
      <c r="F83" s="57" t="s">
        <v>1209</v>
      </c>
    </row>
    <row r="84" spans="1:6" ht="16.5" customHeight="1">
      <c r="A84" s="82">
        <v>83</v>
      </c>
      <c r="C84" s="51" t="s">
        <v>1127</v>
      </c>
      <c r="D84" s="51" t="s">
        <v>1128</v>
      </c>
      <c r="E84" s="52" t="s">
        <v>1129</v>
      </c>
      <c r="F84" s="57" t="s">
        <v>1209</v>
      </c>
    </row>
    <row r="85" spans="1:6" ht="16.5" customHeight="1">
      <c r="A85" s="82">
        <v>84</v>
      </c>
      <c r="C85" s="51" t="s">
        <v>1130</v>
      </c>
      <c r="D85" s="51" t="s">
        <v>1131</v>
      </c>
      <c r="E85" s="52" t="s">
        <v>1132</v>
      </c>
      <c r="F85" s="57" t="s">
        <v>1209</v>
      </c>
    </row>
    <row r="86" spans="1:6" ht="16.5" customHeight="1">
      <c r="A86" s="82">
        <v>85</v>
      </c>
      <c r="C86" s="51" t="s">
        <v>1133</v>
      </c>
      <c r="D86" s="51" t="s">
        <v>1134</v>
      </c>
      <c r="E86" s="52" t="s">
        <v>1135</v>
      </c>
      <c r="F86" s="57" t="s">
        <v>1209</v>
      </c>
    </row>
    <row r="87" spans="1:6" ht="16.5" customHeight="1">
      <c r="A87" s="82">
        <v>86</v>
      </c>
      <c r="C87" s="51" t="s">
        <v>1136</v>
      </c>
      <c r="D87" s="51"/>
      <c r="E87" s="52" t="s">
        <v>1137</v>
      </c>
      <c r="F87" s="57" t="s">
        <v>1209</v>
      </c>
    </row>
    <row r="88" spans="1:6" ht="16.5" customHeight="1">
      <c r="A88" s="82">
        <v>87</v>
      </c>
      <c r="C88" s="51" t="s">
        <v>1138</v>
      </c>
      <c r="D88" s="51" t="s">
        <v>1139</v>
      </c>
      <c r="E88" s="52" t="s">
        <v>1140</v>
      </c>
      <c r="F88" s="57" t="s">
        <v>1209</v>
      </c>
    </row>
    <row r="89" spans="1:6" ht="16.5" customHeight="1">
      <c r="A89" s="82">
        <v>88</v>
      </c>
      <c r="C89" s="51" t="s">
        <v>1141</v>
      </c>
      <c r="D89" s="51" t="s">
        <v>1142</v>
      </c>
      <c r="E89" s="52" t="s">
        <v>1143</v>
      </c>
      <c r="F89" s="57" t="s">
        <v>1209</v>
      </c>
    </row>
    <row r="90" spans="1:6" ht="16.5" customHeight="1">
      <c r="A90" s="82">
        <v>89</v>
      </c>
      <c r="C90" s="51" t="s">
        <v>1144</v>
      </c>
      <c r="D90" s="51" t="s">
        <v>1145</v>
      </c>
      <c r="E90" s="52" t="s">
        <v>1146</v>
      </c>
      <c r="F90" s="57" t="s">
        <v>1209</v>
      </c>
    </row>
    <row r="91" spans="1:6" ht="16.5" customHeight="1">
      <c r="A91" s="82">
        <v>90</v>
      </c>
      <c r="C91" s="51" t="s">
        <v>1147</v>
      </c>
      <c r="D91" s="51" t="s">
        <v>1148</v>
      </c>
      <c r="E91" s="52" t="s">
        <v>1149</v>
      </c>
      <c r="F91" s="57" t="s">
        <v>1209</v>
      </c>
    </row>
    <row r="92" spans="1:6" ht="16.5" customHeight="1">
      <c r="A92" s="82">
        <v>91</v>
      </c>
      <c r="C92" s="51" t="s">
        <v>1150</v>
      </c>
      <c r="D92" s="51" t="s">
        <v>1151</v>
      </c>
      <c r="E92" s="52" t="s">
        <v>1152</v>
      </c>
      <c r="F92" s="57" t="s">
        <v>1209</v>
      </c>
    </row>
    <row r="93" spans="1:6" ht="16.5" customHeight="1">
      <c r="A93" s="82">
        <v>92</v>
      </c>
      <c r="C93" s="51" t="s">
        <v>1153</v>
      </c>
      <c r="D93" s="51" t="s">
        <v>1154</v>
      </c>
      <c r="E93" s="52" t="s">
        <v>1155</v>
      </c>
      <c r="F93" s="57" t="s">
        <v>1209</v>
      </c>
    </row>
    <row r="94" spans="1:6" ht="16.5" customHeight="1">
      <c r="A94" s="82">
        <v>93</v>
      </c>
      <c r="C94" s="51" t="s">
        <v>1156</v>
      </c>
      <c r="D94" s="51" t="s">
        <v>1157</v>
      </c>
      <c r="E94" s="52" t="s">
        <v>1158</v>
      </c>
      <c r="F94" s="57" t="s">
        <v>1209</v>
      </c>
    </row>
    <row r="95" spans="1:6" ht="16.5" customHeight="1">
      <c r="A95" s="82">
        <v>94</v>
      </c>
      <c r="C95" s="51" t="s">
        <v>1159</v>
      </c>
      <c r="D95" s="51" t="s">
        <v>1160</v>
      </c>
      <c r="E95" s="52" t="s">
        <v>1161</v>
      </c>
      <c r="F95" s="57" t="s">
        <v>1209</v>
      </c>
    </row>
    <row r="96" spans="1:6" ht="16.5" customHeight="1">
      <c r="A96" s="82">
        <v>95</v>
      </c>
      <c r="C96" s="51" t="s">
        <v>1162</v>
      </c>
      <c r="D96" s="51"/>
      <c r="E96" s="52" t="s">
        <v>1163</v>
      </c>
      <c r="F96" s="57" t="s">
        <v>1209</v>
      </c>
    </row>
    <row r="97" spans="1:6" ht="16.5" customHeight="1">
      <c r="A97" s="82">
        <v>96</v>
      </c>
      <c r="C97" s="51" t="s">
        <v>1164</v>
      </c>
      <c r="D97" s="51" t="s">
        <v>1165</v>
      </c>
      <c r="E97" s="52" t="s">
        <v>1166</v>
      </c>
      <c r="F97" s="57" t="s">
        <v>1209</v>
      </c>
    </row>
    <row r="98" spans="1:6" ht="16.5" customHeight="1">
      <c r="A98" s="82">
        <v>97</v>
      </c>
      <c r="C98" s="51" t="s">
        <v>1167</v>
      </c>
      <c r="D98" s="51" t="s">
        <v>1168</v>
      </c>
      <c r="E98" s="52" t="s">
        <v>1169</v>
      </c>
      <c r="F98" s="57" t="s">
        <v>1209</v>
      </c>
    </row>
    <row r="99" spans="1:6" ht="16.5" customHeight="1">
      <c r="A99" s="82">
        <v>98</v>
      </c>
      <c r="C99" s="51" t="s">
        <v>1170</v>
      </c>
      <c r="D99" s="51" t="s">
        <v>1171</v>
      </c>
      <c r="E99" s="52" t="s">
        <v>1172</v>
      </c>
      <c r="F99" s="57" t="s">
        <v>1209</v>
      </c>
    </row>
    <row r="100" spans="1:6" ht="16.5" customHeight="1">
      <c r="A100" s="82">
        <v>99</v>
      </c>
      <c r="C100" s="51" t="s">
        <v>1173</v>
      </c>
      <c r="D100" s="51" t="s">
        <v>1174</v>
      </c>
      <c r="E100" s="52" t="s">
        <v>1175</v>
      </c>
      <c r="F100" s="57" t="s">
        <v>1209</v>
      </c>
    </row>
    <row r="101" spans="1:6" ht="16.5" customHeight="1">
      <c r="A101" s="82">
        <v>100</v>
      </c>
      <c r="C101" s="51" t="s">
        <v>1176</v>
      </c>
      <c r="D101" s="51" t="s">
        <v>1177</v>
      </c>
      <c r="E101" s="52" t="s">
        <v>1081</v>
      </c>
      <c r="F101" s="57" t="s">
        <v>1209</v>
      </c>
    </row>
    <row r="102" spans="1:6" ht="16.5" customHeight="1">
      <c r="A102" s="82">
        <v>101</v>
      </c>
      <c r="C102" s="51" t="s">
        <v>1178</v>
      </c>
      <c r="D102" s="51" t="s">
        <v>1179</v>
      </c>
      <c r="E102" s="52" t="s">
        <v>1180</v>
      </c>
      <c r="F102" s="57" t="s">
        <v>1209</v>
      </c>
    </row>
    <row r="103" spans="1:6" ht="16.5" customHeight="1">
      <c r="A103" s="82">
        <v>102</v>
      </c>
      <c r="C103" s="51" t="s">
        <v>1181</v>
      </c>
      <c r="D103" s="51" t="s">
        <v>1182</v>
      </c>
      <c r="E103" s="52" t="s">
        <v>1183</v>
      </c>
      <c r="F103" s="57" t="s">
        <v>1209</v>
      </c>
    </row>
    <row r="104" spans="1:6" ht="16.5" customHeight="1">
      <c r="A104" s="82">
        <v>103</v>
      </c>
      <c r="C104" s="51" t="s">
        <v>1184</v>
      </c>
      <c r="D104" s="51"/>
      <c r="E104" s="52" t="s">
        <v>1185</v>
      </c>
      <c r="F104" s="57" t="s">
        <v>1209</v>
      </c>
    </row>
    <row r="105" spans="1:6" ht="16.5" customHeight="1">
      <c r="A105" s="82">
        <v>104</v>
      </c>
      <c r="C105" s="51" t="s">
        <v>1186</v>
      </c>
      <c r="D105" s="51" t="s">
        <v>1187</v>
      </c>
      <c r="E105" s="52" t="s">
        <v>1188</v>
      </c>
      <c r="F105" s="57" t="s">
        <v>1209</v>
      </c>
    </row>
    <row r="106" spans="1:6" ht="16.5" customHeight="1">
      <c r="A106" s="82">
        <v>105</v>
      </c>
      <c r="C106" s="51" t="s">
        <v>1189</v>
      </c>
      <c r="D106" s="51" t="s">
        <v>1190</v>
      </c>
      <c r="E106" s="52" t="s">
        <v>1191</v>
      </c>
      <c r="F106" s="57" t="s">
        <v>1209</v>
      </c>
    </row>
    <row r="107" spans="1:6" ht="16.5" customHeight="1">
      <c r="A107" s="82">
        <v>106</v>
      </c>
      <c r="C107" s="51" t="s">
        <v>1192</v>
      </c>
      <c r="D107" s="51" t="s">
        <v>247</v>
      </c>
      <c r="E107" s="52" t="s">
        <v>1193</v>
      </c>
      <c r="F107" s="57" t="s">
        <v>1209</v>
      </c>
    </row>
    <row r="108" spans="1:6" ht="16.5" customHeight="1">
      <c r="A108" s="82">
        <v>107</v>
      </c>
      <c r="C108" s="51" t="s">
        <v>1194</v>
      </c>
      <c r="D108" s="51" t="s">
        <v>1195</v>
      </c>
      <c r="E108" s="52" t="s">
        <v>1196</v>
      </c>
      <c r="F108" s="57" t="s">
        <v>1209</v>
      </c>
    </row>
    <row r="109" spans="1:6" ht="16.5" customHeight="1">
      <c r="A109" s="82">
        <v>108</v>
      </c>
      <c r="C109" s="51" t="s">
        <v>1197</v>
      </c>
      <c r="D109" s="51" t="s">
        <v>1198</v>
      </c>
      <c r="E109" s="52" t="s">
        <v>1199</v>
      </c>
      <c r="F109" s="57" t="s">
        <v>1209</v>
      </c>
    </row>
    <row r="110" spans="1:6" ht="16.5" customHeight="1">
      <c r="A110" s="82">
        <v>109</v>
      </c>
      <c r="C110" s="51" t="s">
        <v>1200</v>
      </c>
      <c r="D110" s="51" t="s">
        <v>1201</v>
      </c>
      <c r="E110" s="52" t="s">
        <v>1202</v>
      </c>
      <c r="F110" s="57" t="s">
        <v>1209</v>
      </c>
    </row>
    <row r="111" spans="1:6" ht="16.5" customHeight="1">
      <c r="A111" s="82">
        <v>110</v>
      </c>
      <c r="C111" s="51" t="s">
        <v>1203</v>
      </c>
      <c r="D111" s="51" t="s">
        <v>1204</v>
      </c>
      <c r="E111" s="52" t="s">
        <v>1205</v>
      </c>
      <c r="F111" s="57" t="s">
        <v>1209</v>
      </c>
    </row>
    <row r="112" spans="1:6" ht="16.5" customHeight="1">
      <c r="A112" s="82">
        <v>111</v>
      </c>
      <c r="C112" s="51" t="s">
        <v>1206</v>
      </c>
      <c r="D112" s="51" t="s">
        <v>1207</v>
      </c>
      <c r="E112" s="52" t="s">
        <v>1208</v>
      </c>
      <c r="F112" s="57" t="s">
        <v>1209</v>
      </c>
    </row>
    <row r="113" spans="1:6" ht="16.5" customHeight="1">
      <c r="A113" s="82">
        <v>112</v>
      </c>
      <c r="C113" s="51" t="s">
        <v>1212</v>
      </c>
      <c r="E113" s="58" t="s">
        <v>1233</v>
      </c>
      <c r="F113" s="58" t="s">
        <v>1210</v>
      </c>
    </row>
    <row r="114" spans="1:6" ht="16.5" customHeight="1">
      <c r="A114" s="82">
        <v>113</v>
      </c>
      <c r="C114" s="51" t="s">
        <v>1213</v>
      </c>
      <c r="D114" s="55" t="s">
        <v>1225</v>
      </c>
      <c r="E114" s="58" t="s">
        <v>1234</v>
      </c>
      <c r="F114" s="58" t="s">
        <v>1210</v>
      </c>
    </row>
    <row r="115" spans="1:6" ht="16.5" customHeight="1">
      <c r="A115" s="82">
        <v>114</v>
      </c>
      <c r="C115" s="51" t="s">
        <v>815</v>
      </c>
      <c r="E115" s="58" t="s">
        <v>1235</v>
      </c>
      <c r="F115" s="58" t="s">
        <v>1210</v>
      </c>
    </row>
    <row r="116" spans="1:6" ht="16.5" customHeight="1">
      <c r="A116" s="82">
        <v>115</v>
      </c>
      <c r="C116" s="51" t="s">
        <v>1214</v>
      </c>
      <c r="D116" s="55" t="s">
        <v>1226</v>
      </c>
      <c r="E116" s="58" t="s">
        <v>1236</v>
      </c>
      <c r="F116" s="58" t="s">
        <v>1210</v>
      </c>
    </row>
    <row r="117" spans="1:6" ht="16.5" customHeight="1">
      <c r="A117" s="82">
        <v>116</v>
      </c>
      <c r="C117" s="51" t="s">
        <v>1215</v>
      </c>
      <c r="D117" s="55" t="s">
        <v>1227</v>
      </c>
      <c r="E117" s="58" t="s">
        <v>1237</v>
      </c>
      <c r="F117" s="58" t="s">
        <v>1210</v>
      </c>
    </row>
    <row r="118" spans="1:6" ht="16.5" customHeight="1">
      <c r="A118" s="82">
        <v>117</v>
      </c>
      <c r="C118" s="51" t="s">
        <v>1216</v>
      </c>
      <c r="E118" s="58" t="s">
        <v>1238</v>
      </c>
      <c r="F118" s="58" t="s">
        <v>1210</v>
      </c>
    </row>
    <row r="119" spans="1:6" ht="16.5" customHeight="1">
      <c r="A119" s="82">
        <v>118</v>
      </c>
      <c r="C119" s="51" t="s">
        <v>1217</v>
      </c>
      <c r="E119" s="58" t="s">
        <v>1239</v>
      </c>
      <c r="F119" s="58" t="s">
        <v>1210</v>
      </c>
    </row>
    <row r="120" spans="1:6" ht="16.5" customHeight="1">
      <c r="A120" s="82">
        <v>119</v>
      </c>
      <c r="C120" s="51" t="s">
        <v>1218</v>
      </c>
      <c r="D120" s="55" t="s">
        <v>1228</v>
      </c>
      <c r="E120" s="58" t="s">
        <v>1240</v>
      </c>
      <c r="F120" s="58" t="s">
        <v>1210</v>
      </c>
    </row>
    <row r="121" spans="1:6" ht="16.5" customHeight="1">
      <c r="A121" s="82">
        <v>120</v>
      </c>
      <c r="C121" s="51" t="s">
        <v>1219</v>
      </c>
      <c r="D121" s="55" t="s">
        <v>1229</v>
      </c>
      <c r="E121" s="58" t="s">
        <v>1241</v>
      </c>
      <c r="F121" s="58" t="s">
        <v>1210</v>
      </c>
    </row>
    <row r="122" spans="1:6" ht="16.5" customHeight="1">
      <c r="A122" s="82">
        <v>121</v>
      </c>
      <c r="C122" s="51" t="s">
        <v>1220</v>
      </c>
      <c r="D122" s="55" t="s">
        <v>1230</v>
      </c>
      <c r="E122" s="58" t="s">
        <v>1242</v>
      </c>
      <c r="F122" s="58" t="s">
        <v>1210</v>
      </c>
    </row>
    <row r="123" spans="1:6" ht="16.5" customHeight="1">
      <c r="A123" s="82">
        <v>122</v>
      </c>
      <c r="C123" s="51" t="s">
        <v>1221</v>
      </c>
      <c r="E123" s="58" t="s">
        <v>1243</v>
      </c>
      <c r="F123" s="58" t="s">
        <v>1210</v>
      </c>
    </row>
    <row r="124" spans="1:6" ht="16.5" customHeight="1">
      <c r="A124" s="82">
        <v>123</v>
      </c>
      <c r="C124" s="51" t="s">
        <v>1222</v>
      </c>
      <c r="D124" s="55" t="s">
        <v>1222</v>
      </c>
      <c r="E124" s="58" t="s">
        <v>1244</v>
      </c>
      <c r="F124" s="58" t="s">
        <v>1210</v>
      </c>
    </row>
    <row r="125" spans="1:6" ht="16.5" customHeight="1">
      <c r="A125" s="82">
        <v>124</v>
      </c>
      <c r="C125" s="51" t="s">
        <v>1109</v>
      </c>
      <c r="D125" s="55" t="s">
        <v>1110</v>
      </c>
      <c r="E125" s="58" t="s">
        <v>1111</v>
      </c>
      <c r="F125" s="58" t="s">
        <v>1210</v>
      </c>
    </row>
    <row r="126" spans="1:6" ht="16.5" customHeight="1">
      <c r="A126" s="82">
        <v>125</v>
      </c>
      <c r="C126" s="51" t="s">
        <v>1223</v>
      </c>
      <c r="D126" s="55" t="s">
        <v>1231</v>
      </c>
      <c r="E126" s="58" t="s">
        <v>1245</v>
      </c>
      <c r="F126" s="58" t="s">
        <v>1210</v>
      </c>
    </row>
    <row r="127" spans="1:6" ht="16.5" customHeight="1">
      <c r="A127" s="82">
        <v>126</v>
      </c>
      <c r="C127" s="51" t="s">
        <v>732</v>
      </c>
      <c r="D127" s="55" t="s">
        <v>733</v>
      </c>
      <c r="E127" s="58" t="s">
        <v>734</v>
      </c>
      <c r="F127" s="58" t="s">
        <v>1210</v>
      </c>
    </row>
    <row r="128" spans="1:6" ht="16.5" customHeight="1">
      <c r="A128" s="82">
        <v>127</v>
      </c>
      <c r="C128" s="51" t="s">
        <v>1224</v>
      </c>
      <c r="D128" s="55" t="s">
        <v>1232</v>
      </c>
      <c r="E128" s="58" t="s">
        <v>1246</v>
      </c>
      <c r="F128" s="58" t="s">
        <v>1210</v>
      </c>
    </row>
    <row r="129" spans="1:6" ht="16.5" customHeight="1">
      <c r="A129" s="82"/>
      <c r="B129" s="60"/>
      <c r="C129" s="60"/>
      <c r="D129" s="60"/>
      <c r="E129" s="60"/>
      <c r="F129" s="60"/>
    </row>
  </sheetData>
  <conditionalFormatting sqref="A2:F128">
    <cfRule type="expression" dxfId="3" priority="1">
      <formula>MOD(ROW(),2)=1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0"/>
  <sheetViews>
    <sheetView tabSelected="1" topLeftCell="A25" zoomScale="115" zoomScaleNormal="115" workbookViewId="0">
      <selection activeCell="D51" sqref="D51"/>
    </sheetView>
  </sheetViews>
  <sheetFormatPr defaultRowHeight="16.5" customHeight="1"/>
  <cols>
    <col min="1" max="1" width="4.75" style="83" customWidth="1"/>
    <col min="2" max="2" width="3.125" style="59" customWidth="1"/>
    <col min="3" max="3" width="23.125" style="55" bestFit="1" customWidth="1"/>
    <col min="4" max="4" width="17" style="55" bestFit="1" customWidth="1"/>
    <col min="5" max="5" width="24.125" style="58" customWidth="1"/>
    <col min="6" max="6" width="9" style="58"/>
    <col min="7" max="16384" width="9" style="59"/>
  </cols>
  <sheetData>
    <row r="1" spans="1:6" s="60" customFormat="1" ht="16.5" customHeight="1">
      <c r="A1" s="86"/>
      <c r="B1" s="65"/>
      <c r="C1" s="66" t="s">
        <v>167</v>
      </c>
      <c r="D1" s="66" t="s">
        <v>168</v>
      </c>
      <c r="E1" s="67" t="s">
        <v>169</v>
      </c>
      <c r="F1" s="67" t="s">
        <v>0</v>
      </c>
    </row>
    <row r="2" spans="1:6" ht="16.5" customHeight="1">
      <c r="A2" s="82">
        <v>1</v>
      </c>
      <c r="C2" s="47" t="s">
        <v>1247</v>
      </c>
      <c r="D2" s="47" t="s">
        <v>1248</v>
      </c>
      <c r="E2" s="48" t="s">
        <v>1249</v>
      </c>
      <c r="F2" s="57" t="s">
        <v>1488</v>
      </c>
    </row>
    <row r="3" spans="1:6" ht="16.5" customHeight="1">
      <c r="A3" s="82">
        <v>2</v>
      </c>
      <c r="C3" s="47" t="s">
        <v>15</v>
      </c>
      <c r="D3" s="47" t="s">
        <v>148</v>
      </c>
      <c r="E3" s="48" t="s">
        <v>1250</v>
      </c>
      <c r="F3" s="57" t="s">
        <v>1488</v>
      </c>
    </row>
    <row r="4" spans="1:6" ht="16.5" customHeight="1">
      <c r="A4" s="82">
        <v>3</v>
      </c>
      <c r="C4" s="47" t="s">
        <v>1251</v>
      </c>
      <c r="D4" s="47" t="s">
        <v>517</v>
      </c>
      <c r="E4" s="48" t="s">
        <v>1252</v>
      </c>
      <c r="F4" s="57" t="s">
        <v>1488</v>
      </c>
    </row>
    <row r="5" spans="1:6" ht="16.5" customHeight="1">
      <c r="A5" s="82">
        <v>4</v>
      </c>
      <c r="C5" s="47" t="s">
        <v>1253</v>
      </c>
      <c r="D5" s="47" t="s">
        <v>1254</v>
      </c>
      <c r="E5" s="48" t="s">
        <v>1255</v>
      </c>
      <c r="F5" s="57" t="s">
        <v>1488</v>
      </c>
    </row>
    <row r="6" spans="1:6" ht="16.5" customHeight="1">
      <c r="A6" s="82">
        <v>5</v>
      </c>
      <c r="C6" s="47" t="s">
        <v>1256</v>
      </c>
      <c r="D6" s="47" t="s">
        <v>1257</v>
      </c>
      <c r="E6" s="48" t="s">
        <v>1258</v>
      </c>
      <c r="F6" s="57" t="s">
        <v>1488</v>
      </c>
    </row>
    <row r="7" spans="1:6" ht="16.5" customHeight="1">
      <c r="A7" s="82">
        <v>6</v>
      </c>
      <c r="C7" s="47" t="s">
        <v>1259</v>
      </c>
      <c r="D7" s="47" t="s">
        <v>1260</v>
      </c>
      <c r="E7" s="48" t="s">
        <v>1261</v>
      </c>
      <c r="F7" s="57" t="s">
        <v>1488</v>
      </c>
    </row>
    <row r="8" spans="1:6" ht="16.5" customHeight="1">
      <c r="A8" s="82">
        <v>7</v>
      </c>
      <c r="C8" s="47" t="s">
        <v>1262</v>
      </c>
      <c r="D8" s="47" t="s">
        <v>1263</v>
      </c>
      <c r="E8" s="48" t="s">
        <v>1264</v>
      </c>
      <c r="F8" s="57" t="s">
        <v>1488</v>
      </c>
    </row>
    <row r="9" spans="1:6" ht="16.5" customHeight="1">
      <c r="A9" s="82">
        <v>8</v>
      </c>
      <c r="C9" s="47" t="s">
        <v>1265</v>
      </c>
      <c r="D9" s="47" t="s">
        <v>1266</v>
      </c>
      <c r="E9" s="48" t="s">
        <v>1267</v>
      </c>
      <c r="F9" s="57" t="s">
        <v>1488</v>
      </c>
    </row>
    <row r="10" spans="1:6" ht="16.5" customHeight="1">
      <c r="A10" s="82">
        <v>9</v>
      </c>
      <c r="C10" s="47" t="s">
        <v>1268</v>
      </c>
      <c r="D10" s="47" t="s">
        <v>1269</v>
      </c>
      <c r="E10" s="48" t="s">
        <v>1270</v>
      </c>
      <c r="F10" s="57" t="s">
        <v>1488</v>
      </c>
    </row>
    <row r="11" spans="1:6" ht="16.5" customHeight="1">
      <c r="A11" s="82">
        <v>10</v>
      </c>
      <c r="C11" s="47" t="s">
        <v>1271</v>
      </c>
      <c r="D11" s="47" t="s">
        <v>1272</v>
      </c>
      <c r="E11" s="48" t="s">
        <v>1273</v>
      </c>
      <c r="F11" s="57" t="s">
        <v>1488</v>
      </c>
    </row>
    <row r="12" spans="1:6" ht="16.5" customHeight="1">
      <c r="A12" s="82">
        <v>11</v>
      </c>
      <c r="C12" s="47" t="s">
        <v>1274</v>
      </c>
      <c r="D12" s="47" t="s">
        <v>134</v>
      </c>
      <c r="E12" s="48" t="s">
        <v>1275</v>
      </c>
      <c r="F12" s="57" t="s">
        <v>1488</v>
      </c>
    </row>
    <row r="13" spans="1:6" ht="16.5" customHeight="1">
      <c r="A13" s="82">
        <v>12</v>
      </c>
      <c r="C13" s="47" t="s">
        <v>1276</v>
      </c>
      <c r="D13" s="47" t="s">
        <v>1277</v>
      </c>
      <c r="E13" s="48" t="s">
        <v>1278</v>
      </c>
      <c r="F13" s="57" t="s">
        <v>1488</v>
      </c>
    </row>
    <row r="14" spans="1:6" ht="16.5" customHeight="1">
      <c r="A14" s="82">
        <v>13</v>
      </c>
      <c r="C14" s="47" t="s">
        <v>1279</v>
      </c>
      <c r="D14" s="47" t="s">
        <v>1280</v>
      </c>
      <c r="E14" s="48" t="s">
        <v>1281</v>
      </c>
      <c r="F14" s="57" t="s">
        <v>1488</v>
      </c>
    </row>
    <row r="15" spans="1:6" ht="16.5" customHeight="1">
      <c r="A15" s="82">
        <v>14</v>
      </c>
      <c r="C15" s="47" t="s">
        <v>1282</v>
      </c>
      <c r="D15" s="47"/>
      <c r="E15" s="48" t="s">
        <v>1283</v>
      </c>
      <c r="F15" s="57" t="s">
        <v>1488</v>
      </c>
    </row>
    <row r="16" spans="1:6" ht="16.5" customHeight="1">
      <c r="A16" s="82">
        <v>15</v>
      </c>
      <c r="C16" s="47" t="s">
        <v>1284</v>
      </c>
      <c r="D16" s="47" t="s">
        <v>164</v>
      </c>
      <c r="E16" s="48" t="s">
        <v>1285</v>
      </c>
      <c r="F16" s="57" t="s">
        <v>1488</v>
      </c>
    </row>
    <row r="17" spans="1:6" ht="16.5" customHeight="1">
      <c r="A17" s="82">
        <v>16</v>
      </c>
      <c r="C17" s="47" t="s">
        <v>1286</v>
      </c>
      <c r="D17" s="47" t="s">
        <v>1287</v>
      </c>
      <c r="E17" s="48" t="s">
        <v>1288</v>
      </c>
      <c r="F17" s="57" t="s">
        <v>1488</v>
      </c>
    </row>
    <row r="18" spans="1:6" ht="16.5" customHeight="1">
      <c r="A18" s="82">
        <v>17</v>
      </c>
      <c r="C18" s="47" t="s">
        <v>1289</v>
      </c>
      <c r="D18" s="47" t="s">
        <v>1290</v>
      </c>
      <c r="E18" s="48" t="s">
        <v>1291</v>
      </c>
      <c r="F18" s="57" t="s">
        <v>1488</v>
      </c>
    </row>
    <row r="19" spans="1:6" ht="16.5" customHeight="1">
      <c r="A19" s="82">
        <v>18</v>
      </c>
      <c r="C19" s="47" t="s">
        <v>1292</v>
      </c>
      <c r="D19" s="47" t="s">
        <v>1293</v>
      </c>
      <c r="E19" s="48" t="s">
        <v>1328</v>
      </c>
      <c r="F19" s="57" t="s">
        <v>1488</v>
      </c>
    </row>
    <row r="20" spans="1:6" ht="16.5" customHeight="1">
      <c r="A20" s="82">
        <v>19</v>
      </c>
      <c r="C20" s="47" t="s">
        <v>832</v>
      </c>
      <c r="D20" s="47" t="s">
        <v>1294</v>
      </c>
      <c r="E20" s="48" t="s">
        <v>834</v>
      </c>
      <c r="F20" s="57" t="s">
        <v>1488</v>
      </c>
    </row>
    <row r="21" spans="1:6" ht="16.5" customHeight="1">
      <c r="A21" s="82">
        <v>20</v>
      </c>
      <c r="C21" s="47" t="s">
        <v>1295</v>
      </c>
      <c r="D21" s="47" t="s">
        <v>1296</v>
      </c>
      <c r="E21" s="48" t="s">
        <v>2031</v>
      </c>
      <c r="F21" s="57" t="s">
        <v>1488</v>
      </c>
    </row>
    <row r="22" spans="1:6" ht="16.5" customHeight="1">
      <c r="A22" s="82">
        <v>21</v>
      </c>
      <c r="C22" s="47" t="s">
        <v>1297</v>
      </c>
      <c r="D22" s="47" t="s">
        <v>1298</v>
      </c>
      <c r="E22" s="48" t="s">
        <v>1299</v>
      </c>
      <c r="F22" s="57" t="s">
        <v>1488</v>
      </c>
    </row>
    <row r="23" spans="1:6" ht="16.5" customHeight="1">
      <c r="A23" s="82">
        <v>22</v>
      </c>
      <c r="C23" s="47" t="s">
        <v>1300</v>
      </c>
      <c r="D23" s="47" t="s">
        <v>1301</v>
      </c>
      <c r="E23" s="48" t="s">
        <v>1302</v>
      </c>
      <c r="F23" s="57" t="s">
        <v>1488</v>
      </c>
    </row>
    <row r="24" spans="1:6" ht="16.5" customHeight="1">
      <c r="A24" s="82">
        <v>23</v>
      </c>
      <c r="C24" s="47" t="s">
        <v>1303</v>
      </c>
      <c r="D24" s="47" t="s">
        <v>1304</v>
      </c>
      <c r="E24" s="48" t="s">
        <v>1305</v>
      </c>
      <c r="F24" s="57" t="s">
        <v>1488</v>
      </c>
    </row>
    <row r="25" spans="1:6" ht="16.5" customHeight="1">
      <c r="A25" s="82">
        <v>24</v>
      </c>
      <c r="C25" s="47" t="s">
        <v>1306</v>
      </c>
      <c r="D25" s="47" t="s">
        <v>1307</v>
      </c>
      <c r="E25" s="48" t="s">
        <v>1308</v>
      </c>
      <c r="F25" s="57" t="s">
        <v>1488</v>
      </c>
    </row>
    <row r="26" spans="1:6" ht="16.5" customHeight="1">
      <c r="A26" s="82">
        <v>25</v>
      </c>
      <c r="C26" s="47" t="s">
        <v>1309</v>
      </c>
      <c r="D26" s="47" t="s">
        <v>1310</v>
      </c>
      <c r="E26" s="48" t="s">
        <v>1084</v>
      </c>
      <c r="F26" s="57" t="s">
        <v>1488</v>
      </c>
    </row>
    <row r="27" spans="1:6" ht="16.5" customHeight="1">
      <c r="A27" s="82">
        <v>26</v>
      </c>
      <c r="C27" s="47" t="s">
        <v>1311</v>
      </c>
      <c r="D27" s="47" t="s">
        <v>1312</v>
      </c>
      <c r="E27" s="48" t="s">
        <v>1313</v>
      </c>
      <c r="F27" s="57" t="s">
        <v>1488</v>
      </c>
    </row>
    <row r="28" spans="1:6" ht="16.5" customHeight="1">
      <c r="A28" s="82">
        <v>27</v>
      </c>
      <c r="C28" s="47" t="s">
        <v>783</v>
      </c>
      <c r="D28" s="47" t="s">
        <v>784</v>
      </c>
      <c r="E28" s="48" t="s">
        <v>785</v>
      </c>
      <c r="F28" s="57" t="s">
        <v>1488</v>
      </c>
    </row>
    <row r="29" spans="1:6" ht="16.5" customHeight="1">
      <c r="A29" s="82">
        <v>28</v>
      </c>
      <c r="C29" s="47" t="s">
        <v>1314</v>
      </c>
      <c r="D29" s="47" t="s">
        <v>1315</v>
      </c>
      <c r="E29" s="48" t="s">
        <v>1316</v>
      </c>
      <c r="F29" s="57" t="s">
        <v>1488</v>
      </c>
    </row>
    <row r="30" spans="1:6" ht="16.5" customHeight="1">
      <c r="A30" s="82">
        <v>29</v>
      </c>
      <c r="C30" s="47" t="s">
        <v>1317</v>
      </c>
      <c r="D30" s="47" t="s">
        <v>1318</v>
      </c>
      <c r="E30" s="48" t="s">
        <v>1319</v>
      </c>
      <c r="F30" s="57" t="s">
        <v>1488</v>
      </c>
    </row>
    <row r="31" spans="1:6" ht="16.5" customHeight="1">
      <c r="A31" s="82">
        <v>30</v>
      </c>
      <c r="C31" s="47" t="s">
        <v>1320</v>
      </c>
      <c r="D31" s="47" t="s">
        <v>1321</v>
      </c>
      <c r="E31" s="48" t="s">
        <v>1322</v>
      </c>
      <c r="F31" s="57" t="s">
        <v>1488</v>
      </c>
    </row>
    <row r="32" spans="1:6" ht="16.5" customHeight="1">
      <c r="A32" s="82">
        <v>31</v>
      </c>
      <c r="C32" s="47" t="s">
        <v>1323</v>
      </c>
      <c r="D32" s="47" t="s">
        <v>1324</v>
      </c>
      <c r="E32" s="48" t="s">
        <v>1325</v>
      </c>
      <c r="F32" s="57" t="s">
        <v>1488</v>
      </c>
    </row>
    <row r="33" spans="1:6" ht="16.5" customHeight="1">
      <c r="A33" s="82">
        <v>32</v>
      </c>
      <c r="C33" s="47" t="s">
        <v>1326</v>
      </c>
      <c r="D33" s="47" t="s">
        <v>1327</v>
      </c>
      <c r="E33" s="48" t="s">
        <v>1328</v>
      </c>
      <c r="F33" s="57" t="s">
        <v>1488</v>
      </c>
    </row>
    <row r="34" spans="1:6" ht="16.5" customHeight="1">
      <c r="A34" s="82">
        <v>33</v>
      </c>
      <c r="C34" s="47" t="s">
        <v>1329</v>
      </c>
      <c r="D34" s="47" t="s">
        <v>1330</v>
      </c>
      <c r="E34" s="48" t="s">
        <v>1331</v>
      </c>
      <c r="F34" s="57" t="s">
        <v>1488</v>
      </c>
    </row>
    <row r="35" spans="1:6" ht="16.5" customHeight="1">
      <c r="A35" s="82">
        <v>34</v>
      </c>
      <c r="C35" s="47" t="s">
        <v>655</v>
      </c>
      <c r="D35" s="47"/>
      <c r="E35" s="48" t="s">
        <v>656</v>
      </c>
      <c r="F35" s="57" t="s">
        <v>1488</v>
      </c>
    </row>
    <row r="36" spans="1:6" ht="16.5" customHeight="1">
      <c r="A36" s="82">
        <v>35</v>
      </c>
      <c r="C36" s="47" t="s">
        <v>860</v>
      </c>
      <c r="D36" s="47" t="s">
        <v>861</v>
      </c>
      <c r="E36" s="48" t="s">
        <v>1332</v>
      </c>
      <c r="F36" s="57" t="s">
        <v>1488</v>
      </c>
    </row>
    <row r="37" spans="1:6" ht="16.5" customHeight="1">
      <c r="A37" s="82">
        <v>36</v>
      </c>
      <c r="C37" s="47" t="s">
        <v>1333</v>
      </c>
      <c r="D37" s="47"/>
      <c r="E37" s="48" t="s">
        <v>1334</v>
      </c>
      <c r="F37" s="57" t="s">
        <v>1488</v>
      </c>
    </row>
    <row r="38" spans="1:6" ht="16.5" customHeight="1">
      <c r="A38" s="82">
        <v>37</v>
      </c>
      <c r="C38" s="47" t="s">
        <v>1335</v>
      </c>
      <c r="D38" s="47" t="s">
        <v>73</v>
      </c>
      <c r="E38" s="48" t="s">
        <v>1336</v>
      </c>
      <c r="F38" s="57" t="s">
        <v>1488</v>
      </c>
    </row>
    <row r="39" spans="1:6" ht="16.5" customHeight="1">
      <c r="A39" s="82">
        <v>38</v>
      </c>
      <c r="C39" s="47" t="s">
        <v>18</v>
      </c>
      <c r="D39" s="47" t="s">
        <v>1337</v>
      </c>
      <c r="E39" s="48" t="s">
        <v>892</v>
      </c>
      <c r="F39" s="57" t="s">
        <v>1488</v>
      </c>
    </row>
    <row r="40" spans="1:6" ht="16.5" customHeight="1">
      <c r="A40" s="82">
        <v>39</v>
      </c>
      <c r="C40" s="47" t="s">
        <v>1338</v>
      </c>
      <c r="D40" s="47" t="s">
        <v>1339</v>
      </c>
      <c r="E40" s="48" t="s">
        <v>1340</v>
      </c>
      <c r="F40" s="57" t="s">
        <v>1488</v>
      </c>
    </row>
    <row r="41" spans="1:6" ht="16.5" customHeight="1">
      <c r="A41" s="82">
        <v>40</v>
      </c>
      <c r="C41" s="47" t="s">
        <v>1341</v>
      </c>
      <c r="D41" s="47" t="s">
        <v>1342</v>
      </c>
      <c r="E41" s="48" t="s">
        <v>1343</v>
      </c>
      <c r="F41" s="57" t="s">
        <v>1488</v>
      </c>
    </row>
    <row r="42" spans="1:6" ht="16.5" customHeight="1">
      <c r="A42" s="82">
        <v>41</v>
      </c>
      <c r="C42" s="47" t="s">
        <v>1344</v>
      </c>
      <c r="D42" s="47" t="s">
        <v>1345</v>
      </c>
      <c r="E42" s="48" t="s">
        <v>1346</v>
      </c>
      <c r="F42" s="57" t="s">
        <v>1488</v>
      </c>
    </row>
    <row r="43" spans="1:6" ht="16.5" customHeight="1">
      <c r="A43" s="82">
        <v>42</v>
      </c>
      <c r="C43" s="47" t="s">
        <v>1347</v>
      </c>
      <c r="D43" s="47" t="s">
        <v>1348</v>
      </c>
      <c r="E43" s="48" t="s">
        <v>1349</v>
      </c>
      <c r="F43" s="57" t="s">
        <v>1488</v>
      </c>
    </row>
    <row r="44" spans="1:6" ht="16.5" customHeight="1">
      <c r="A44" s="82">
        <v>43</v>
      </c>
      <c r="C44" s="47" t="s">
        <v>1350</v>
      </c>
      <c r="D44" s="47" t="s">
        <v>1351</v>
      </c>
      <c r="E44" s="48" t="s">
        <v>1352</v>
      </c>
      <c r="F44" s="57" t="s">
        <v>1488</v>
      </c>
    </row>
    <row r="45" spans="1:6" ht="16.5" customHeight="1">
      <c r="A45" s="82">
        <v>44</v>
      </c>
      <c r="C45" s="47" t="s">
        <v>1353</v>
      </c>
      <c r="D45" s="47" t="s">
        <v>1354</v>
      </c>
      <c r="E45" s="48" t="s">
        <v>1355</v>
      </c>
      <c r="F45" s="57" t="s">
        <v>1488</v>
      </c>
    </row>
    <row r="46" spans="1:6" ht="16.5" customHeight="1">
      <c r="A46" s="82">
        <v>45</v>
      </c>
      <c r="C46" s="47" t="s">
        <v>1356</v>
      </c>
      <c r="D46" s="47" t="s">
        <v>1357</v>
      </c>
      <c r="E46" s="48" t="s">
        <v>1358</v>
      </c>
      <c r="F46" s="57" t="s">
        <v>1488</v>
      </c>
    </row>
    <row r="47" spans="1:6" ht="16.5" customHeight="1">
      <c r="A47" s="82">
        <v>46</v>
      </c>
      <c r="C47" s="47" t="s">
        <v>1359</v>
      </c>
      <c r="D47" s="47" t="s">
        <v>1360</v>
      </c>
      <c r="E47" s="48" t="s">
        <v>1361</v>
      </c>
      <c r="F47" s="57" t="s">
        <v>1488</v>
      </c>
    </row>
    <row r="48" spans="1:6" ht="16.5" customHeight="1">
      <c r="A48" s="82">
        <v>47</v>
      </c>
      <c r="C48" s="47" t="s">
        <v>1362</v>
      </c>
      <c r="D48" s="47" t="s">
        <v>1363</v>
      </c>
      <c r="E48" s="48" t="s">
        <v>1364</v>
      </c>
      <c r="F48" s="57" t="s">
        <v>1488</v>
      </c>
    </row>
    <row r="49" spans="1:6" ht="16.5" customHeight="1">
      <c r="A49" s="82">
        <v>48</v>
      </c>
      <c r="C49" s="47" t="s">
        <v>1365</v>
      </c>
      <c r="D49" s="47"/>
      <c r="E49" s="48" t="s">
        <v>1366</v>
      </c>
      <c r="F49" s="57" t="s">
        <v>1488</v>
      </c>
    </row>
    <row r="50" spans="1:6" ht="16.5" customHeight="1">
      <c r="A50" s="82">
        <v>49</v>
      </c>
      <c r="C50" s="47" t="s">
        <v>1367</v>
      </c>
      <c r="D50" s="47" t="s">
        <v>1368</v>
      </c>
      <c r="E50" s="48" t="s">
        <v>1369</v>
      </c>
      <c r="F50" s="57" t="s">
        <v>1488</v>
      </c>
    </row>
    <row r="51" spans="1:6" ht="16.5" customHeight="1">
      <c r="A51" s="82">
        <v>50</v>
      </c>
      <c r="C51" s="47" t="s">
        <v>1370</v>
      </c>
      <c r="D51" s="47" t="s">
        <v>1371</v>
      </c>
      <c r="E51" s="48" t="s">
        <v>12</v>
      </c>
      <c r="F51" s="57" t="s">
        <v>1488</v>
      </c>
    </row>
    <row r="52" spans="1:6" ht="16.5" customHeight="1">
      <c r="A52" s="82">
        <v>51</v>
      </c>
      <c r="C52" s="47" t="s">
        <v>1372</v>
      </c>
      <c r="D52" s="47" t="s">
        <v>1373</v>
      </c>
      <c r="E52" s="48" t="s">
        <v>1374</v>
      </c>
      <c r="F52" s="57" t="s">
        <v>1488</v>
      </c>
    </row>
    <row r="53" spans="1:6" ht="16.5" customHeight="1">
      <c r="A53" s="82">
        <v>52</v>
      </c>
      <c r="C53" s="47" t="s">
        <v>1375</v>
      </c>
      <c r="D53" s="47" t="s">
        <v>1376</v>
      </c>
      <c r="E53" s="48" t="s">
        <v>1377</v>
      </c>
      <c r="F53" s="57" t="s">
        <v>1488</v>
      </c>
    </row>
    <row r="54" spans="1:6" ht="16.5" customHeight="1">
      <c r="A54" s="82">
        <v>53</v>
      </c>
      <c r="C54" s="47" t="s">
        <v>742</v>
      </c>
      <c r="D54" s="47" t="s">
        <v>743</v>
      </c>
      <c r="E54" s="48" t="s">
        <v>19</v>
      </c>
      <c r="F54" s="57" t="s">
        <v>1488</v>
      </c>
    </row>
    <row r="55" spans="1:6" ht="16.5" customHeight="1">
      <c r="A55" s="82">
        <v>54</v>
      </c>
      <c r="C55" s="47" t="s">
        <v>1378</v>
      </c>
      <c r="D55" s="47" t="s">
        <v>1379</v>
      </c>
      <c r="E55" s="48" t="s">
        <v>1380</v>
      </c>
      <c r="F55" s="57" t="s">
        <v>1487</v>
      </c>
    </row>
    <row r="56" spans="1:6" ht="16.5" customHeight="1">
      <c r="A56" s="82">
        <v>55</v>
      </c>
      <c r="C56" s="47" t="s">
        <v>1381</v>
      </c>
      <c r="D56" s="47" t="s">
        <v>1382</v>
      </c>
      <c r="E56" s="48" t="s">
        <v>1383</v>
      </c>
      <c r="F56" s="57" t="s">
        <v>1487</v>
      </c>
    </row>
    <row r="57" spans="1:6" ht="16.5" customHeight="1">
      <c r="A57" s="82">
        <v>56</v>
      </c>
      <c r="C57" s="47" t="s">
        <v>1384</v>
      </c>
      <c r="D57" s="47"/>
      <c r="E57" s="48" t="s">
        <v>1385</v>
      </c>
      <c r="F57" s="57" t="s">
        <v>1487</v>
      </c>
    </row>
    <row r="58" spans="1:6" ht="16.5" customHeight="1">
      <c r="A58" s="82">
        <v>57</v>
      </c>
      <c r="C58" s="47" t="s">
        <v>1386</v>
      </c>
      <c r="D58" s="47" t="s">
        <v>1387</v>
      </c>
      <c r="E58" s="48" t="s">
        <v>1388</v>
      </c>
      <c r="F58" s="57" t="s">
        <v>1487</v>
      </c>
    </row>
    <row r="59" spans="1:6" ht="16.5" customHeight="1">
      <c r="A59" s="82">
        <v>58</v>
      </c>
      <c r="C59" s="47" t="s">
        <v>1389</v>
      </c>
      <c r="D59" s="47"/>
      <c r="E59" s="48" t="s">
        <v>1390</v>
      </c>
      <c r="F59" s="57" t="s">
        <v>1487</v>
      </c>
    </row>
    <row r="60" spans="1:6" ht="16.5" customHeight="1">
      <c r="A60" s="82">
        <v>59</v>
      </c>
      <c r="C60" s="47" t="s">
        <v>1391</v>
      </c>
      <c r="D60" s="47" t="s">
        <v>1392</v>
      </c>
      <c r="E60" s="48" t="s">
        <v>1393</v>
      </c>
      <c r="F60" s="57" t="s">
        <v>1487</v>
      </c>
    </row>
    <row r="61" spans="1:6" ht="16.5" customHeight="1">
      <c r="A61" s="82">
        <v>60</v>
      </c>
      <c r="C61" s="47" t="s">
        <v>1394</v>
      </c>
      <c r="D61" s="47" t="s">
        <v>1395</v>
      </c>
      <c r="E61" s="48" t="s">
        <v>1396</v>
      </c>
      <c r="F61" s="57" t="s">
        <v>1487</v>
      </c>
    </row>
    <row r="62" spans="1:6" ht="16.5" customHeight="1">
      <c r="A62" s="82">
        <v>61</v>
      </c>
      <c r="C62" s="47" t="s">
        <v>1397</v>
      </c>
      <c r="D62" s="47" t="s">
        <v>1398</v>
      </c>
      <c r="E62" s="48" t="s">
        <v>1399</v>
      </c>
      <c r="F62" s="57" t="s">
        <v>1487</v>
      </c>
    </row>
    <row r="63" spans="1:6" ht="16.5" customHeight="1">
      <c r="A63" s="82">
        <v>62</v>
      </c>
      <c r="C63" s="47" t="s">
        <v>1400</v>
      </c>
      <c r="D63" s="47" t="s">
        <v>1401</v>
      </c>
      <c r="E63" s="48" t="s">
        <v>1402</v>
      </c>
      <c r="F63" s="57" t="s">
        <v>1487</v>
      </c>
    </row>
    <row r="64" spans="1:6" ht="16.5" customHeight="1">
      <c r="A64" s="82">
        <v>63</v>
      </c>
      <c r="C64" s="47" t="s">
        <v>1403</v>
      </c>
      <c r="D64" s="47" t="s">
        <v>1404</v>
      </c>
      <c r="E64" s="48" t="s">
        <v>1405</v>
      </c>
      <c r="F64" s="57" t="s">
        <v>1487</v>
      </c>
    </row>
    <row r="65" spans="1:6" ht="16.5" customHeight="1">
      <c r="A65" s="82">
        <v>64</v>
      </c>
      <c r="C65" s="47" t="s">
        <v>1406</v>
      </c>
      <c r="D65" s="47" t="s">
        <v>1407</v>
      </c>
      <c r="E65" s="48" t="s">
        <v>941</v>
      </c>
      <c r="F65" s="57" t="s">
        <v>1487</v>
      </c>
    </row>
    <row r="66" spans="1:6" ht="16.5" customHeight="1">
      <c r="A66" s="82">
        <v>65</v>
      </c>
      <c r="C66" s="47" t="s">
        <v>565</v>
      </c>
      <c r="D66" s="47" t="s">
        <v>566</v>
      </c>
      <c r="E66" s="48" t="s">
        <v>1408</v>
      </c>
      <c r="F66" s="57" t="s">
        <v>1487</v>
      </c>
    </row>
    <row r="67" spans="1:6" ht="16.5" customHeight="1">
      <c r="A67" s="82">
        <v>66</v>
      </c>
      <c r="C67" s="47" t="s">
        <v>1409</v>
      </c>
      <c r="D67" s="47" t="s">
        <v>1410</v>
      </c>
      <c r="E67" s="48" t="s">
        <v>1411</v>
      </c>
      <c r="F67" s="57" t="s">
        <v>1487</v>
      </c>
    </row>
    <row r="68" spans="1:6" ht="16.5" customHeight="1">
      <c r="A68" s="82">
        <v>67</v>
      </c>
      <c r="C68" s="47" t="s">
        <v>1056</v>
      </c>
      <c r="D68" s="47"/>
      <c r="E68" s="48" t="s">
        <v>1412</v>
      </c>
      <c r="F68" s="57" t="s">
        <v>1487</v>
      </c>
    </row>
    <row r="69" spans="1:6" ht="16.5" customHeight="1">
      <c r="A69" s="82">
        <v>68</v>
      </c>
      <c r="C69" s="47" t="s">
        <v>1413</v>
      </c>
      <c r="D69" s="47" t="s">
        <v>1414</v>
      </c>
      <c r="E69" s="48" t="s">
        <v>1415</v>
      </c>
      <c r="F69" s="57" t="s">
        <v>1487</v>
      </c>
    </row>
    <row r="70" spans="1:6" ht="16.5" customHeight="1">
      <c r="A70" s="82">
        <v>69</v>
      </c>
      <c r="C70" s="47" t="s">
        <v>1416</v>
      </c>
      <c r="D70" s="47" t="s">
        <v>1417</v>
      </c>
      <c r="E70" s="48" t="s">
        <v>1418</v>
      </c>
      <c r="F70" s="57" t="s">
        <v>1487</v>
      </c>
    </row>
    <row r="71" spans="1:6" ht="16.5" customHeight="1">
      <c r="A71" s="82">
        <v>70</v>
      </c>
      <c r="C71" s="47" t="s">
        <v>1419</v>
      </c>
      <c r="D71" s="47" t="s">
        <v>1420</v>
      </c>
      <c r="E71" s="48" t="s">
        <v>1421</v>
      </c>
      <c r="F71" s="57" t="s">
        <v>1487</v>
      </c>
    </row>
    <row r="72" spans="1:6" ht="16.5" customHeight="1">
      <c r="A72" s="82">
        <v>71</v>
      </c>
      <c r="C72" s="47" t="s">
        <v>1422</v>
      </c>
      <c r="D72" s="47" t="s">
        <v>1423</v>
      </c>
      <c r="E72" s="48" t="s">
        <v>1424</v>
      </c>
      <c r="F72" s="57" t="s">
        <v>1487</v>
      </c>
    </row>
    <row r="73" spans="1:6" ht="16.5" customHeight="1">
      <c r="A73" s="82">
        <v>72</v>
      </c>
      <c r="C73" s="47" t="s">
        <v>1425</v>
      </c>
      <c r="D73" s="47" t="s">
        <v>1426</v>
      </c>
      <c r="E73" s="48" t="s">
        <v>1427</v>
      </c>
      <c r="F73" s="57" t="s">
        <v>1487</v>
      </c>
    </row>
    <row r="74" spans="1:6" ht="16.5" customHeight="1">
      <c r="A74" s="82">
        <v>73</v>
      </c>
      <c r="C74" s="47" t="s">
        <v>1428</v>
      </c>
      <c r="D74" s="47" t="s">
        <v>1429</v>
      </c>
      <c r="E74" s="48" t="s">
        <v>1430</v>
      </c>
      <c r="F74" s="57" t="s">
        <v>1487</v>
      </c>
    </row>
    <row r="75" spans="1:6" ht="16.5" customHeight="1">
      <c r="A75" s="82">
        <v>74</v>
      </c>
      <c r="C75" s="47" t="s">
        <v>1431</v>
      </c>
      <c r="D75" s="47" t="s">
        <v>1432</v>
      </c>
      <c r="E75" s="48" t="s">
        <v>1433</v>
      </c>
      <c r="F75" s="57" t="s">
        <v>1487</v>
      </c>
    </row>
    <row r="76" spans="1:6" ht="16.5" customHeight="1">
      <c r="A76" s="82">
        <v>75</v>
      </c>
      <c r="C76" s="47" t="s">
        <v>1434</v>
      </c>
      <c r="D76" s="47" t="s">
        <v>1435</v>
      </c>
      <c r="E76" s="48" t="s">
        <v>1436</v>
      </c>
      <c r="F76" s="57" t="s">
        <v>1487</v>
      </c>
    </row>
    <row r="77" spans="1:6" ht="16.5" customHeight="1">
      <c r="A77" s="82">
        <v>76</v>
      </c>
      <c r="C77" s="47" t="s">
        <v>1437</v>
      </c>
      <c r="D77" s="47" t="s">
        <v>1438</v>
      </c>
      <c r="E77" s="48" t="s">
        <v>1439</v>
      </c>
      <c r="F77" s="57" t="s">
        <v>1487</v>
      </c>
    </row>
    <row r="78" spans="1:6" ht="16.5" customHeight="1">
      <c r="A78" s="82">
        <v>77</v>
      </c>
      <c r="C78" s="47" t="s">
        <v>1440</v>
      </c>
      <c r="D78" s="47" t="s">
        <v>1441</v>
      </c>
      <c r="E78" s="48" t="s">
        <v>1442</v>
      </c>
      <c r="F78" s="57" t="s">
        <v>1487</v>
      </c>
    </row>
    <row r="79" spans="1:6" ht="16.5" customHeight="1">
      <c r="A79" s="82">
        <v>78</v>
      </c>
      <c r="C79" s="47" t="s">
        <v>1443</v>
      </c>
      <c r="D79" s="47" t="s">
        <v>202</v>
      </c>
      <c r="E79" s="48" t="s">
        <v>1444</v>
      </c>
      <c r="F79" s="57" t="s">
        <v>1487</v>
      </c>
    </row>
    <row r="80" spans="1:6" ht="16.5" customHeight="1">
      <c r="A80" s="82">
        <v>79</v>
      </c>
      <c r="C80" s="47" t="s">
        <v>1445</v>
      </c>
      <c r="D80" s="47" t="s">
        <v>1446</v>
      </c>
      <c r="E80" s="48" t="s">
        <v>1447</v>
      </c>
      <c r="F80" s="57" t="s">
        <v>1487</v>
      </c>
    </row>
    <row r="81" spans="1:6" ht="16.5" customHeight="1">
      <c r="A81" s="82">
        <v>80</v>
      </c>
      <c r="C81" s="47" t="s">
        <v>1448</v>
      </c>
      <c r="D81" s="47" t="s">
        <v>1449</v>
      </c>
      <c r="E81" s="48" t="s">
        <v>1450</v>
      </c>
      <c r="F81" s="57" t="s">
        <v>1487</v>
      </c>
    </row>
    <row r="82" spans="1:6" ht="16.5" customHeight="1">
      <c r="A82" s="82">
        <v>81</v>
      </c>
      <c r="C82" s="47" t="s">
        <v>721</v>
      </c>
      <c r="D82" s="47" t="s">
        <v>722</v>
      </c>
      <c r="E82" s="48" t="s">
        <v>1451</v>
      </c>
      <c r="F82" s="57" t="s">
        <v>1487</v>
      </c>
    </row>
    <row r="83" spans="1:6" ht="16.5" customHeight="1">
      <c r="A83" s="82">
        <v>82</v>
      </c>
      <c r="C83" s="47" t="s">
        <v>1452</v>
      </c>
      <c r="D83" s="47" t="s">
        <v>1453</v>
      </c>
      <c r="E83" s="48" t="s">
        <v>1454</v>
      </c>
      <c r="F83" s="57" t="s">
        <v>1487</v>
      </c>
    </row>
    <row r="84" spans="1:6" ht="16.5" customHeight="1">
      <c r="A84" s="82">
        <v>83</v>
      </c>
      <c r="C84" s="47" t="s">
        <v>1455</v>
      </c>
      <c r="D84" s="47" t="s">
        <v>1456</v>
      </c>
      <c r="E84" s="48" t="s">
        <v>1457</v>
      </c>
      <c r="F84" s="57" t="s">
        <v>1487</v>
      </c>
    </row>
    <row r="85" spans="1:6" ht="16.5" customHeight="1">
      <c r="A85" s="82">
        <v>84</v>
      </c>
      <c r="C85" s="47" t="s">
        <v>1458</v>
      </c>
      <c r="D85" s="47" t="s">
        <v>1459</v>
      </c>
      <c r="E85" s="48" t="s">
        <v>1460</v>
      </c>
      <c r="F85" s="57" t="s">
        <v>1487</v>
      </c>
    </row>
    <row r="86" spans="1:6" ht="16.5" customHeight="1">
      <c r="A86" s="82">
        <v>85</v>
      </c>
      <c r="C86" s="47" t="s">
        <v>1461</v>
      </c>
      <c r="D86" s="47" t="s">
        <v>1462</v>
      </c>
      <c r="E86" s="48" t="s">
        <v>1463</v>
      </c>
      <c r="F86" s="57" t="s">
        <v>1487</v>
      </c>
    </row>
    <row r="87" spans="1:6" ht="16.5" customHeight="1">
      <c r="A87" s="82">
        <v>86</v>
      </c>
      <c r="C87" s="47" t="s">
        <v>1464</v>
      </c>
      <c r="D87" s="47" t="s">
        <v>1465</v>
      </c>
      <c r="E87" s="48" t="s">
        <v>1466</v>
      </c>
      <c r="F87" s="57" t="s">
        <v>1487</v>
      </c>
    </row>
    <row r="88" spans="1:6" ht="16.5" customHeight="1">
      <c r="A88" s="82">
        <v>87</v>
      </c>
      <c r="C88" s="47" t="s">
        <v>1467</v>
      </c>
      <c r="D88" s="47" t="s">
        <v>1468</v>
      </c>
      <c r="E88" s="48" t="s">
        <v>1469</v>
      </c>
      <c r="F88" s="57" t="s">
        <v>1487</v>
      </c>
    </row>
    <row r="89" spans="1:6" ht="16.5" customHeight="1">
      <c r="A89" s="82">
        <v>88</v>
      </c>
      <c r="C89" s="47" t="s">
        <v>1470</v>
      </c>
      <c r="D89" s="47" t="s">
        <v>1471</v>
      </c>
      <c r="E89" s="48" t="s">
        <v>1472</v>
      </c>
      <c r="F89" s="57" t="s">
        <v>1487</v>
      </c>
    </row>
    <row r="90" spans="1:6" ht="16.5" customHeight="1">
      <c r="A90" s="82">
        <v>89</v>
      </c>
      <c r="C90" s="47" t="s">
        <v>1473</v>
      </c>
      <c r="D90" s="47" t="s">
        <v>1474</v>
      </c>
      <c r="E90" s="48" t="s">
        <v>1475</v>
      </c>
      <c r="F90" s="57" t="s">
        <v>1487</v>
      </c>
    </row>
    <row r="91" spans="1:6" ht="16.5" customHeight="1">
      <c r="A91" s="82">
        <v>90</v>
      </c>
      <c r="C91" s="47" t="s">
        <v>1476</v>
      </c>
      <c r="D91" s="47"/>
      <c r="E91" s="48" t="s">
        <v>1477</v>
      </c>
      <c r="F91" s="57" t="s">
        <v>1487</v>
      </c>
    </row>
    <row r="92" spans="1:6" ht="16.5" customHeight="1">
      <c r="A92" s="82">
        <v>91</v>
      </c>
      <c r="C92" s="47" t="s">
        <v>1478</v>
      </c>
      <c r="D92" s="47" t="s">
        <v>1479</v>
      </c>
      <c r="E92" s="48" t="s">
        <v>1480</v>
      </c>
      <c r="F92" s="57" t="s">
        <v>1487</v>
      </c>
    </row>
    <row r="93" spans="1:6" ht="16.5" customHeight="1">
      <c r="A93" s="82">
        <v>92</v>
      </c>
      <c r="C93" s="47" t="s">
        <v>1481</v>
      </c>
      <c r="D93" s="47" t="s">
        <v>1482</v>
      </c>
      <c r="E93" s="48" t="s">
        <v>1483</v>
      </c>
      <c r="F93" s="57" t="s">
        <v>1487</v>
      </c>
    </row>
    <row r="94" spans="1:6" ht="16.5" customHeight="1">
      <c r="A94" s="82">
        <v>93</v>
      </c>
      <c r="C94" s="47" t="s">
        <v>5</v>
      </c>
      <c r="D94" s="47" t="s">
        <v>146</v>
      </c>
      <c r="E94" s="48" t="s">
        <v>666</v>
      </c>
      <c r="F94" s="57" t="s">
        <v>1487</v>
      </c>
    </row>
    <row r="95" spans="1:6" ht="16.5" customHeight="1">
      <c r="A95" s="82">
        <v>94</v>
      </c>
      <c r="C95" s="47" t="s">
        <v>1484</v>
      </c>
      <c r="D95" s="47" t="s">
        <v>1485</v>
      </c>
      <c r="E95" s="48" t="s">
        <v>1152</v>
      </c>
      <c r="F95" s="57" t="s">
        <v>1487</v>
      </c>
    </row>
    <row r="96" spans="1:6" ht="16.5" customHeight="1">
      <c r="A96" s="82">
        <v>95</v>
      </c>
      <c r="C96" s="55" t="s">
        <v>1489</v>
      </c>
      <c r="D96" s="55" t="s">
        <v>1490</v>
      </c>
      <c r="E96" s="53" t="s">
        <v>1519</v>
      </c>
      <c r="F96" s="58" t="s">
        <v>1486</v>
      </c>
    </row>
    <row r="97" spans="1:6" ht="16.5" customHeight="1">
      <c r="A97" s="82">
        <v>96</v>
      </c>
      <c r="C97" s="55" t="s">
        <v>1491</v>
      </c>
      <c r="D97" s="55" t="s">
        <v>1492</v>
      </c>
      <c r="E97" s="53" t="s">
        <v>1508</v>
      </c>
      <c r="F97" s="58" t="s">
        <v>1486</v>
      </c>
    </row>
    <row r="98" spans="1:6" ht="16.5" customHeight="1">
      <c r="A98" s="82">
        <v>97</v>
      </c>
      <c r="C98" s="55" t="s">
        <v>1493</v>
      </c>
      <c r="E98" s="53" t="s">
        <v>1509</v>
      </c>
      <c r="F98" s="58" t="s">
        <v>1486</v>
      </c>
    </row>
    <row r="99" spans="1:6" ht="16.5" customHeight="1">
      <c r="A99" s="82">
        <v>98</v>
      </c>
      <c r="C99" s="55" t="s">
        <v>1494</v>
      </c>
      <c r="E99" s="53" t="s">
        <v>1510</v>
      </c>
      <c r="F99" s="58" t="s">
        <v>1486</v>
      </c>
    </row>
    <row r="100" spans="1:6" ht="16.5" customHeight="1">
      <c r="A100" s="82">
        <v>99</v>
      </c>
      <c r="C100" s="55" t="s">
        <v>628</v>
      </c>
      <c r="E100" s="53" t="s">
        <v>1511</v>
      </c>
      <c r="F100" s="58" t="s">
        <v>1486</v>
      </c>
    </row>
    <row r="101" spans="1:6" ht="16.5" customHeight="1">
      <c r="A101" s="82">
        <v>100</v>
      </c>
      <c r="C101" s="55" t="s">
        <v>1495</v>
      </c>
      <c r="E101" s="53" t="s">
        <v>1234</v>
      </c>
      <c r="F101" s="58" t="s">
        <v>1486</v>
      </c>
    </row>
    <row r="102" spans="1:6" ht="16.5" customHeight="1">
      <c r="A102" s="82">
        <v>101</v>
      </c>
      <c r="C102" s="55" t="s">
        <v>1496</v>
      </c>
      <c r="E102" s="53" t="s">
        <v>1512</v>
      </c>
      <c r="F102" s="58" t="s">
        <v>1486</v>
      </c>
    </row>
    <row r="103" spans="1:6" ht="16.5" customHeight="1">
      <c r="A103" s="82">
        <v>102</v>
      </c>
      <c r="C103" s="55" t="s">
        <v>1497</v>
      </c>
      <c r="D103" s="55" t="s">
        <v>1498</v>
      </c>
      <c r="E103" s="53" t="s">
        <v>1513</v>
      </c>
      <c r="F103" s="58" t="s">
        <v>1486</v>
      </c>
    </row>
    <row r="104" spans="1:6" ht="16.5" customHeight="1">
      <c r="A104" s="82">
        <v>103</v>
      </c>
      <c r="C104" s="55" t="s">
        <v>1499</v>
      </c>
      <c r="D104" s="55" t="s">
        <v>1500</v>
      </c>
      <c r="E104" s="53" t="s">
        <v>1514</v>
      </c>
      <c r="F104" s="58" t="s">
        <v>1486</v>
      </c>
    </row>
    <row r="105" spans="1:6" ht="16.5" customHeight="1">
      <c r="A105" s="82">
        <v>104</v>
      </c>
      <c r="C105" s="55" t="s">
        <v>1501</v>
      </c>
      <c r="D105" s="55" t="s">
        <v>1502</v>
      </c>
      <c r="E105" s="53" t="s">
        <v>1515</v>
      </c>
      <c r="F105" s="58" t="s">
        <v>1486</v>
      </c>
    </row>
    <row r="106" spans="1:6" ht="16.5" customHeight="1">
      <c r="A106" s="82">
        <v>105</v>
      </c>
      <c r="C106" s="55" t="s">
        <v>1503</v>
      </c>
      <c r="E106" s="53" t="s">
        <v>1516</v>
      </c>
      <c r="F106" s="58" t="s">
        <v>1486</v>
      </c>
    </row>
    <row r="107" spans="1:6" ht="16.5" customHeight="1">
      <c r="A107" s="82">
        <v>106</v>
      </c>
      <c r="C107" s="55" t="s">
        <v>1504</v>
      </c>
      <c r="D107" s="55" t="s">
        <v>1505</v>
      </c>
      <c r="E107" s="53" t="s">
        <v>1517</v>
      </c>
      <c r="F107" s="58" t="s">
        <v>1486</v>
      </c>
    </row>
    <row r="108" spans="1:6" ht="16.5" customHeight="1">
      <c r="A108" s="82">
        <v>107</v>
      </c>
      <c r="C108" s="55" t="s">
        <v>1506</v>
      </c>
      <c r="E108" s="53" t="s">
        <v>1520</v>
      </c>
      <c r="F108" s="58" t="s">
        <v>1486</v>
      </c>
    </row>
    <row r="109" spans="1:6" ht="16.5" customHeight="1">
      <c r="A109" s="82">
        <v>108</v>
      </c>
      <c r="C109" s="55" t="s">
        <v>1507</v>
      </c>
      <c r="E109" s="53" t="s">
        <v>1518</v>
      </c>
      <c r="F109" s="58" t="s">
        <v>1486</v>
      </c>
    </row>
    <row r="110" spans="1:6" s="60" customFormat="1" ht="16.5" customHeight="1">
      <c r="A110" s="82"/>
    </row>
  </sheetData>
  <conditionalFormatting sqref="A2:F109">
    <cfRule type="expression" dxfId="2" priority="1">
      <formula>MOD(ROW(),2)=1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93"/>
  <sheetViews>
    <sheetView topLeftCell="A7" zoomScale="85" zoomScaleNormal="85" workbookViewId="0">
      <selection activeCell="D24" sqref="D24"/>
    </sheetView>
  </sheetViews>
  <sheetFormatPr defaultRowHeight="16.5" customHeight="1"/>
  <cols>
    <col min="1" max="1" width="4.75" style="82" customWidth="1"/>
    <col min="2" max="2" width="3.125" style="71" customWidth="1"/>
    <col min="3" max="4" width="28.25" style="73" customWidth="1"/>
    <col min="5" max="5" width="28.25" style="72" customWidth="1"/>
    <col min="6" max="6" width="9" style="72"/>
    <col min="7" max="16384" width="9" style="71"/>
  </cols>
  <sheetData>
    <row r="1" spans="1:6" ht="16.5" customHeight="1">
      <c r="A1" s="87"/>
      <c r="B1" s="68"/>
      <c r="C1" s="69" t="s">
        <v>167</v>
      </c>
      <c r="D1" s="69" t="s">
        <v>168</v>
      </c>
      <c r="E1" s="70" t="s">
        <v>169</v>
      </c>
      <c r="F1" s="70" t="s">
        <v>0</v>
      </c>
    </row>
    <row r="2" spans="1:6" ht="16.5" customHeight="1">
      <c r="A2" s="82">
        <v>1</v>
      </c>
      <c r="C2" s="47" t="s">
        <v>1521</v>
      </c>
      <c r="D2" s="47" t="s">
        <v>1522</v>
      </c>
      <c r="E2" s="48" t="s">
        <v>1523</v>
      </c>
      <c r="F2" s="72" t="s">
        <v>1706</v>
      </c>
    </row>
    <row r="3" spans="1:6" ht="16.5" customHeight="1">
      <c r="A3" s="82">
        <v>2</v>
      </c>
      <c r="C3" s="47" t="s">
        <v>1524</v>
      </c>
      <c r="D3" s="47" t="s">
        <v>1525</v>
      </c>
      <c r="E3" s="48" t="s">
        <v>1526</v>
      </c>
      <c r="F3" s="72" t="s">
        <v>1706</v>
      </c>
    </row>
    <row r="4" spans="1:6" ht="16.5" customHeight="1">
      <c r="A4" s="82">
        <v>3</v>
      </c>
      <c r="C4" s="47" t="s">
        <v>1527</v>
      </c>
      <c r="D4" s="47" t="s">
        <v>279</v>
      </c>
      <c r="E4" s="48" t="s">
        <v>1528</v>
      </c>
      <c r="F4" s="72" t="s">
        <v>1706</v>
      </c>
    </row>
    <row r="5" spans="1:6" ht="16.5" customHeight="1">
      <c r="A5" s="82">
        <v>4</v>
      </c>
      <c r="C5" s="47" t="s">
        <v>625</v>
      </c>
      <c r="D5" s="47" t="s">
        <v>626</v>
      </c>
      <c r="E5" s="48" t="s">
        <v>627</v>
      </c>
      <c r="F5" s="72" t="s">
        <v>1706</v>
      </c>
    </row>
    <row r="6" spans="1:6" ht="16.5" customHeight="1">
      <c r="A6" s="82">
        <v>5</v>
      </c>
      <c r="C6" s="47" t="s">
        <v>1529</v>
      </c>
      <c r="D6" s="47" t="s">
        <v>1530</v>
      </c>
      <c r="E6" s="48" t="s">
        <v>1531</v>
      </c>
      <c r="F6" s="72" t="s">
        <v>1706</v>
      </c>
    </row>
    <row r="7" spans="1:6" ht="16.5" customHeight="1">
      <c r="A7" s="82">
        <v>6</v>
      </c>
      <c r="C7" s="47" t="s">
        <v>1532</v>
      </c>
      <c r="D7" s="47" t="s">
        <v>1533</v>
      </c>
      <c r="E7" s="48" t="s">
        <v>1534</v>
      </c>
      <c r="F7" s="72" t="s">
        <v>1706</v>
      </c>
    </row>
    <row r="8" spans="1:6" ht="16.5" customHeight="1">
      <c r="A8" s="82">
        <v>7</v>
      </c>
      <c r="C8" s="47" t="s">
        <v>1535</v>
      </c>
      <c r="D8" s="47" t="s">
        <v>1536</v>
      </c>
      <c r="E8" s="48" t="s">
        <v>1537</v>
      </c>
      <c r="F8" s="72" t="s">
        <v>1706</v>
      </c>
    </row>
    <row r="9" spans="1:6" ht="16.5" customHeight="1">
      <c r="A9" s="82">
        <v>8</v>
      </c>
      <c r="C9" s="47" t="s">
        <v>1538</v>
      </c>
      <c r="D9" s="47" t="s">
        <v>1539</v>
      </c>
      <c r="E9" s="48" t="s">
        <v>1540</v>
      </c>
      <c r="F9" s="72" t="s">
        <v>1706</v>
      </c>
    </row>
    <row r="10" spans="1:6" ht="16.5" customHeight="1">
      <c r="A10" s="82">
        <v>9</v>
      </c>
      <c r="C10" s="47" t="s">
        <v>1541</v>
      </c>
      <c r="D10" s="47"/>
      <c r="E10" s="48" t="s">
        <v>1542</v>
      </c>
      <c r="F10" s="72" t="s">
        <v>1706</v>
      </c>
    </row>
    <row r="11" spans="1:6" ht="16.5" customHeight="1">
      <c r="A11" s="82">
        <v>10</v>
      </c>
      <c r="C11" s="47" t="s">
        <v>1543</v>
      </c>
      <c r="D11" s="47" t="s">
        <v>1544</v>
      </c>
      <c r="E11" s="48" t="s">
        <v>1545</v>
      </c>
      <c r="F11" s="72" t="s">
        <v>1706</v>
      </c>
    </row>
    <row r="12" spans="1:6" ht="16.5" customHeight="1">
      <c r="A12" s="82">
        <v>11</v>
      </c>
      <c r="C12" s="47" t="s">
        <v>1546</v>
      </c>
      <c r="D12" s="47" t="s">
        <v>1547</v>
      </c>
      <c r="E12" s="48" t="s">
        <v>1548</v>
      </c>
      <c r="F12" s="72" t="s">
        <v>1706</v>
      </c>
    </row>
    <row r="13" spans="1:6" ht="16.5" customHeight="1">
      <c r="A13" s="82">
        <v>12</v>
      </c>
      <c r="C13" s="47" t="s">
        <v>1549</v>
      </c>
      <c r="D13" s="47" t="s">
        <v>1550</v>
      </c>
      <c r="E13" s="48" t="s">
        <v>1551</v>
      </c>
      <c r="F13" s="72" t="s">
        <v>1706</v>
      </c>
    </row>
    <row r="14" spans="1:6" ht="16.5" customHeight="1">
      <c r="A14" s="82">
        <v>13</v>
      </c>
      <c r="C14" s="47" t="s">
        <v>1403</v>
      </c>
      <c r="D14" s="47" t="s">
        <v>1404</v>
      </c>
      <c r="E14" s="48" t="s">
        <v>1019</v>
      </c>
      <c r="F14" s="72" t="s">
        <v>1706</v>
      </c>
    </row>
    <row r="15" spans="1:6" ht="16.5" customHeight="1">
      <c r="A15" s="82">
        <v>14</v>
      </c>
      <c r="C15" s="47" t="s">
        <v>1552</v>
      </c>
      <c r="D15" s="47" t="s">
        <v>1553</v>
      </c>
      <c r="E15" s="48" t="s">
        <v>1554</v>
      </c>
      <c r="F15" s="72" t="s">
        <v>1706</v>
      </c>
    </row>
    <row r="16" spans="1:6" ht="16.5" customHeight="1">
      <c r="A16" s="82">
        <v>15</v>
      </c>
      <c r="C16" s="47" t="s">
        <v>1555</v>
      </c>
      <c r="D16" s="47"/>
      <c r="E16" s="48" t="s">
        <v>1556</v>
      </c>
      <c r="F16" s="72" t="s">
        <v>1706</v>
      </c>
    </row>
    <row r="17" spans="1:6" ht="16.5" customHeight="1">
      <c r="A17" s="82">
        <v>16</v>
      </c>
      <c r="C17" s="47" t="s">
        <v>1557</v>
      </c>
      <c r="D17" s="47" t="s">
        <v>1558</v>
      </c>
      <c r="E17" s="48" t="s">
        <v>1559</v>
      </c>
      <c r="F17" s="72" t="s">
        <v>1706</v>
      </c>
    </row>
    <row r="18" spans="1:6" ht="16.5" customHeight="1">
      <c r="A18" s="82">
        <v>17</v>
      </c>
      <c r="C18" s="47" t="s">
        <v>1560</v>
      </c>
      <c r="D18" s="47" t="s">
        <v>1561</v>
      </c>
      <c r="E18" s="48" t="s">
        <v>1562</v>
      </c>
      <c r="F18" s="72" t="s">
        <v>1706</v>
      </c>
    </row>
    <row r="19" spans="1:6" ht="16.5" customHeight="1">
      <c r="A19" s="82">
        <v>18</v>
      </c>
      <c r="C19" s="47" t="s">
        <v>1292</v>
      </c>
      <c r="D19" s="47" t="s">
        <v>1293</v>
      </c>
      <c r="E19" s="48" t="s">
        <v>1563</v>
      </c>
      <c r="F19" s="72" t="s">
        <v>1706</v>
      </c>
    </row>
    <row r="20" spans="1:6" ht="16.5" customHeight="1">
      <c r="A20" s="82">
        <v>19</v>
      </c>
      <c r="C20" s="47" t="s">
        <v>1564</v>
      </c>
      <c r="D20" s="47" t="s">
        <v>1565</v>
      </c>
      <c r="E20" s="48" t="s">
        <v>1566</v>
      </c>
      <c r="F20" s="72" t="s">
        <v>1706</v>
      </c>
    </row>
    <row r="21" spans="1:6" ht="16.5" customHeight="1">
      <c r="A21" s="82">
        <v>20</v>
      </c>
      <c r="C21" s="47" t="s">
        <v>1567</v>
      </c>
      <c r="D21" s="47" t="s">
        <v>1568</v>
      </c>
      <c r="E21" s="48" t="s">
        <v>1002</v>
      </c>
      <c r="F21" s="72" t="s">
        <v>1706</v>
      </c>
    </row>
    <row r="22" spans="1:6" ht="16.5" customHeight="1">
      <c r="A22" s="82">
        <v>21</v>
      </c>
      <c r="C22" s="47" t="s">
        <v>1569</v>
      </c>
      <c r="D22" s="47" t="s">
        <v>1570</v>
      </c>
      <c r="E22" s="48" t="s">
        <v>1571</v>
      </c>
      <c r="F22" s="72" t="s">
        <v>1706</v>
      </c>
    </row>
    <row r="23" spans="1:6" ht="16.5" customHeight="1">
      <c r="A23" s="82">
        <v>22</v>
      </c>
      <c r="C23" s="47" t="s">
        <v>1572</v>
      </c>
      <c r="D23" s="47" t="s">
        <v>1573</v>
      </c>
      <c r="E23" s="48" t="s">
        <v>1574</v>
      </c>
      <c r="F23" s="72" t="s">
        <v>1706</v>
      </c>
    </row>
    <row r="24" spans="1:6" ht="16.5" customHeight="1">
      <c r="A24" s="82">
        <v>23</v>
      </c>
      <c r="C24" s="47" t="s">
        <v>965</v>
      </c>
      <c r="D24" s="47" t="s">
        <v>2236</v>
      </c>
      <c r="E24" s="48" t="s">
        <v>967</v>
      </c>
      <c r="F24" s="72" t="s">
        <v>1706</v>
      </c>
    </row>
    <row r="25" spans="1:6" ht="16.5" customHeight="1">
      <c r="A25" s="82">
        <v>24</v>
      </c>
      <c r="C25" s="47" t="s">
        <v>1575</v>
      </c>
      <c r="D25" s="47" t="s">
        <v>1576</v>
      </c>
      <c r="E25" s="48" t="s">
        <v>1577</v>
      </c>
      <c r="F25" s="72" t="s">
        <v>1706</v>
      </c>
    </row>
    <row r="26" spans="1:6" ht="16.5" customHeight="1">
      <c r="A26" s="82">
        <v>25</v>
      </c>
      <c r="C26" s="47" t="s">
        <v>1578</v>
      </c>
      <c r="D26" s="47" t="s">
        <v>1579</v>
      </c>
      <c r="E26" s="48" t="s">
        <v>1580</v>
      </c>
      <c r="F26" s="72" t="s">
        <v>1706</v>
      </c>
    </row>
    <row r="27" spans="1:6" ht="16.5" customHeight="1">
      <c r="A27" s="82">
        <v>26</v>
      </c>
      <c r="C27" s="47" t="s">
        <v>1581</v>
      </c>
      <c r="D27" s="47" t="s">
        <v>1582</v>
      </c>
      <c r="E27" s="48" t="s">
        <v>1583</v>
      </c>
      <c r="F27" s="72" t="s">
        <v>1706</v>
      </c>
    </row>
    <row r="28" spans="1:6" ht="16.5" customHeight="1">
      <c r="A28" s="82">
        <v>27</v>
      </c>
      <c r="C28" s="47" t="s">
        <v>1584</v>
      </c>
      <c r="D28" s="47" t="s">
        <v>1585</v>
      </c>
      <c r="E28" s="48" t="s">
        <v>1586</v>
      </c>
      <c r="F28" s="72" t="s">
        <v>1706</v>
      </c>
    </row>
    <row r="29" spans="1:6" ht="16.5" customHeight="1">
      <c r="A29" s="82">
        <v>28</v>
      </c>
      <c r="C29" s="47" t="s">
        <v>1587</v>
      </c>
      <c r="D29" s="47" t="s">
        <v>1588</v>
      </c>
      <c r="E29" s="48" t="s">
        <v>1589</v>
      </c>
      <c r="F29" s="72" t="s">
        <v>1706</v>
      </c>
    </row>
    <row r="30" spans="1:6" ht="16.5" customHeight="1">
      <c r="A30" s="82">
        <v>29</v>
      </c>
      <c r="C30" s="47" t="s">
        <v>1590</v>
      </c>
      <c r="D30" s="47" t="s">
        <v>1591</v>
      </c>
      <c r="E30" s="48" t="s">
        <v>1592</v>
      </c>
      <c r="F30" s="72" t="s">
        <v>1706</v>
      </c>
    </row>
    <row r="31" spans="1:6" ht="16.5" customHeight="1">
      <c r="A31" s="82">
        <v>30</v>
      </c>
      <c r="C31" s="47" t="s">
        <v>1593</v>
      </c>
      <c r="D31" s="47" t="s">
        <v>1594</v>
      </c>
      <c r="E31" s="48" t="s">
        <v>1595</v>
      </c>
      <c r="F31" s="72" t="s">
        <v>1706</v>
      </c>
    </row>
    <row r="32" spans="1:6" ht="16.5" customHeight="1">
      <c r="A32" s="82">
        <v>31</v>
      </c>
      <c r="C32" s="47" t="s">
        <v>1596</v>
      </c>
      <c r="D32" s="47" t="s">
        <v>1597</v>
      </c>
      <c r="E32" s="48" t="s">
        <v>1598</v>
      </c>
      <c r="F32" s="72" t="s">
        <v>1706</v>
      </c>
    </row>
    <row r="33" spans="1:6" ht="16.5" customHeight="1">
      <c r="A33" s="82">
        <v>32</v>
      </c>
      <c r="C33" s="47" t="s">
        <v>1599</v>
      </c>
      <c r="D33" s="47" t="s">
        <v>1600</v>
      </c>
      <c r="E33" s="48" t="s">
        <v>1601</v>
      </c>
      <c r="F33" s="72" t="s">
        <v>1706</v>
      </c>
    </row>
    <row r="34" spans="1:6" ht="16.5" customHeight="1">
      <c r="A34" s="82">
        <v>33</v>
      </c>
      <c r="C34" s="47" t="s">
        <v>1602</v>
      </c>
      <c r="D34" s="47" t="s">
        <v>1603</v>
      </c>
      <c r="E34" s="48" t="s">
        <v>1604</v>
      </c>
      <c r="F34" s="72" t="s">
        <v>1706</v>
      </c>
    </row>
    <row r="35" spans="1:6" ht="16.5" customHeight="1">
      <c r="A35" s="82">
        <v>34</v>
      </c>
      <c r="C35" s="47" t="s">
        <v>1605</v>
      </c>
      <c r="D35" s="47" t="s">
        <v>1606</v>
      </c>
      <c r="E35" s="48" t="s">
        <v>1607</v>
      </c>
      <c r="F35" s="72" t="s">
        <v>1706</v>
      </c>
    </row>
    <row r="36" spans="1:6" ht="16.5" customHeight="1">
      <c r="A36" s="82">
        <v>35</v>
      </c>
      <c r="C36" s="47" t="s">
        <v>1608</v>
      </c>
      <c r="D36" s="47" t="s">
        <v>1609</v>
      </c>
      <c r="E36" s="48" t="s">
        <v>770</v>
      </c>
      <c r="F36" s="72" t="s">
        <v>1706</v>
      </c>
    </row>
    <row r="37" spans="1:6" ht="16.5" customHeight="1">
      <c r="A37" s="82">
        <v>36</v>
      </c>
      <c r="C37" s="47" t="s">
        <v>1610</v>
      </c>
      <c r="D37" s="47" t="s">
        <v>1611</v>
      </c>
      <c r="E37" s="48" t="s">
        <v>1612</v>
      </c>
      <c r="F37" s="72" t="s">
        <v>1706</v>
      </c>
    </row>
    <row r="38" spans="1:6" ht="16.5" customHeight="1">
      <c r="A38" s="82">
        <v>37</v>
      </c>
      <c r="C38" s="47" t="s">
        <v>1613</v>
      </c>
      <c r="D38" s="47" t="s">
        <v>1614</v>
      </c>
      <c r="E38" s="48" t="s">
        <v>1615</v>
      </c>
      <c r="F38" s="72" t="s">
        <v>1706</v>
      </c>
    </row>
    <row r="39" spans="1:6" ht="16.5" customHeight="1">
      <c r="A39" s="82">
        <v>38</v>
      </c>
      <c r="C39" s="47" t="s">
        <v>15</v>
      </c>
      <c r="D39" s="47" t="s">
        <v>148</v>
      </c>
      <c r="E39" s="48" t="s">
        <v>149</v>
      </c>
      <c r="F39" s="72" t="s">
        <v>1706</v>
      </c>
    </row>
    <row r="40" spans="1:6" ht="16.5" customHeight="1">
      <c r="A40" s="82">
        <v>39</v>
      </c>
      <c r="C40" s="47" t="s">
        <v>1616</v>
      </c>
      <c r="D40" s="47" t="s">
        <v>420</v>
      </c>
      <c r="E40" s="48" t="s">
        <v>1617</v>
      </c>
      <c r="F40" s="72" t="s">
        <v>1706</v>
      </c>
    </row>
    <row r="41" spans="1:6" ht="16.5" customHeight="1">
      <c r="A41" s="82">
        <v>40</v>
      </c>
      <c r="C41" s="47" t="s">
        <v>1618</v>
      </c>
      <c r="D41" s="47" t="s">
        <v>1619</v>
      </c>
      <c r="E41" s="48" t="s">
        <v>1620</v>
      </c>
      <c r="F41" s="72" t="s">
        <v>1706</v>
      </c>
    </row>
    <row r="42" spans="1:6" ht="16.5" customHeight="1">
      <c r="A42" s="82">
        <v>41</v>
      </c>
      <c r="C42" s="47" t="s">
        <v>1621</v>
      </c>
      <c r="D42" s="47" t="s">
        <v>1622</v>
      </c>
      <c r="E42" s="48" t="s">
        <v>1623</v>
      </c>
      <c r="F42" s="72" t="s">
        <v>1706</v>
      </c>
    </row>
    <row r="43" spans="1:6" ht="16.5" customHeight="1">
      <c r="A43" s="82">
        <v>42</v>
      </c>
      <c r="C43" s="47" t="s">
        <v>1624</v>
      </c>
      <c r="D43" s="47" t="s">
        <v>1625</v>
      </c>
      <c r="E43" s="48" t="s">
        <v>1626</v>
      </c>
      <c r="F43" s="72" t="s">
        <v>1706</v>
      </c>
    </row>
    <row r="44" spans="1:6" ht="16.5" customHeight="1">
      <c r="A44" s="82">
        <v>43</v>
      </c>
      <c r="C44" s="47" t="s">
        <v>1452</v>
      </c>
      <c r="D44" s="47" t="s">
        <v>1453</v>
      </c>
      <c r="E44" s="48" t="s">
        <v>1627</v>
      </c>
      <c r="F44" s="72" t="s">
        <v>1706</v>
      </c>
    </row>
    <row r="45" spans="1:6" ht="16.5" customHeight="1">
      <c r="A45" s="82">
        <v>44</v>
      </c>
      <c r="C45" s="47" t="s">
        <v>1628</v>
      </c>
      <c r="D45" s="47" t="s">
        <v>1629</v>
      </c>
      <c r="E45" s="48" t="s">
        <v>1140</v>
      </c>
      <c r="F45" s="72" t="s">
        <v>1706</v>
      </c>
    </row>
    <row r="46" spans="1:6" ht="16.5" customHeight="1">
      <c r="A46" s="82">
        <v>45</v>
      </c>
      <c r="C46" s="47" t="s">
        <v>786</v>
      </c>
      <c r="D46" s="47" t="s">
        <v>787</v>
      </c>
      <c r="E46" s="48" t="s">
        <v>788</v>
      </c>
      <c r="F46" s="72" t="s">
        <v>1706</v>
      </c>
    </row>
    <row r="47" spans="1:6" ht="16.5" customHeight="1">
      <c r="A47" s="82">
        <v>46</v>
      </c>
      <c r="C47" s="47" t="s">
        <v>1630</v>
      </c>
      <c r="D47" s="47" t="s">
        <v>1631</v>
      </c>
      <c r="E47" s="48" t="s">
        <v>1632</v>
      </c>
      <c r="F47" s="72" t="s">
        <v>1706</v>
      </c>
    </row>
    <row r="48" spans="1:6" ht="16.5" customHeight="1">
      <c r="A48" s="82">
        <v>47</v>
      </c>
      <c r="C48" s="47" t="s">
        <v>1633</v>
      </c>
      <c r="D48" s="47" t="s">
        <v>1634</v>
      </c>
      <c r="E48" s="48" t="s">
        <v>1635</v>
      </c>
      <c r="F48" s="72" t="s">
        <v>1706</v>
      </c>
    </row>
    <row r="49" spans="1:6" ht="16.5" customHeight="1">
      <c r="A49" s="82">
        <v>48</v>
      </c>
      <c r="C49" s="47" t="s">
        <v>1406</v>
      </c>
      <c r="D49" s="47" t="s">
        <v>1407</v>
      </c>
      <c r="E49" s="48" t="s">
        <v>1950</v>
      </c>
      <c r="F49" s="72" t="s">
        <v>1706</v>
      </c>
    </row>
    <row r="50" spans="1:6" ht="16.5" customHeight="1">
      <c r="A50" s="82">
        <v>49</v>
      </c>
      <c r="C50" s="47" t="s">
        <v>154</v>
      </c>
      <c r="D50" s="47" t="s">
        <v>153</v>
      </c>
      <c r="E50" s="48" t="s">
        <v>3</v>
      </c>
      <c r="F50" s="72" t="s">
        <v>1706</v>
      </c>
    </row>
    <row r="51" spans="1:6" ht="16.5" customHeight="1">
      <c r="A51" s="82">
        <v>50</v>
      </c>
      <c r="C51" s="47" t="s">
        <v>141</v>
      </c>
      <c r="D51" s="47" t="s">
        <v>140</v>
      </c>
      <c r="E51" s="48" t="s">
        <v>946</v>
      </c>
      <c r="F51" s="72" t="s">
        <v>1706</v>
      </c>
    </row>
    <row r="52" spans="1:6" ht="16.5" customHeight="1">
      <c r="A52" s="82">
        <v>51</v>
      </c>
      <c r="C52" s="47" t="s">
        <v>801</v>
      </c>
      <c r="D52" s="47" t="s">
        <v>802</v>
      </c>
      <c r="E52" s="48" t="s">
        <v>1636</v>
      </c>
      <c r="F52" s="72" t="s">
        <v>1706</v>
      </c>
    </row>
    <row r="53" spans="1:6" ht="16.5" customHeight="1">
      <c r="A53" s="82">
        <v>52</v>
      </c>
      <c r="C53" s="47" t="s">
        <v>841</v>
      </c>
      <c r="D53" s="47" t="s">
        <v>842</v>
      </c>
      <c r="E53" s="48" t="s">
        <v>843</v>
      </c>
      <c r="F53" s="72" t="s">
        <v>1706</v>
      </c>
    </row>
    <row r="54" spans="1:6" ht="16.5" customHeight="1">
      <c r="A54" s="82">
        <v>53</v>
      </c>
      <c r="C54" s="47" t="s">
        <v>1637</v>
      </c>
      <c r="D54" s="47" t="s">
        <v>1638</v>
      </c>
      <c r="E54" s="48" t="s">
        <v>1639</v>
      </c>
      <c r="F54" s="72" t="s">
        <v>1706</v>
      </c>
    </row>
    <row r="55" spans="1:6" ht="16.5" customHeight="1">
      <c r="A55" s="82">
        <v>54</v>
      </c>
      <c r="C55" s="47" t="s">
        <v>18</v>
      </c>
      <c r="D55" s="47" t="s">
        <v>891</v>
      </c>
      <c r="E55" s="48" t="s">
        <v>892</v>
      </c>
      <c r="F55" s="72" t="s">
        <v>1706</v>
      </c>
    </row>
    <row r="56" spans="1:6" ht="16.5" customHeight="1">
      <c r="A56" s="82">
        <v>55</v>
      </c>
      <c r="C56" s="47" t="s">
        <v>1640</v>
      </c>
      <c r="D56" s="47" t="s">
        <v>1641</v>
      </c>
      <c r="E56" s="48" t="s">
        <v>1642</v>
      </c>
      <c r="F56" s="72" t="s">
        <v>1706</v>
      </c>
    </row>
    <row r="57" spans="1:6" ht="16.5" customHeight="1">
      <c r="A57" s="82">
        <v>56</v>
      </c>
      <c r="C57" s="47" t="s">
        <v>1643</v>
      </c>
      <c r="D57" s="47" t="s">
        <v>1644</v>
      </c>
      <c r="E57" s="48" t="s">
        <v>1645</v>
      </c>
      <c r="F57" s="72" t="s">
        <v>1706</v>
      </c>
    </row>
    <row r="58" spans="1:6" ht="16.5" customHeight="1">
      <c r="A58" s="82">
        <v>57</v>
      </c>
      <c r="C58" s="47" t="s">
        <v>1646</v>
      </c>
      <c r="D58" s="47" t="s">
        <v>1647</v>
      </c>
      <c r="E58" s="48" t="s">
        <v>1648</v>
      </c>
      <c r="F58" s="72" t="s">
        <v>1704</v>
      </c>
    </row>
    <row r="59" spans="1:6" ht="16.5" customHeight="1">
      <c r="A59" s="82">
        <v>58</v>
      </c>
      <c r="C59" s="47" t="s">
        <v>1649</v>
      </c>
      <c r="D59" s="47" t="s">
        <v>700</v>
      </c>
      <c r="E59" s="48" t="s">
        <v>1028</v>
      </c>
      <c r="F59" s="72" t="s">
        <v>1704</v>
      </c>
    </row>
    <row r="60" spans="1:6" ht="16.5" customHeight="1">
      <c r="A60" s="82">
        <v>59</v>
      </c>
      <c r="C60" s="47" t="s">
        <v>1650</v>
      </c>
      <c r="D60" s="47" t="s">
        <v>1651</v>
      </c>
      <c r="E60" s="48" t="s">
        <v>1652</v>
      </c>
      <c r="F60" s="72" t="s">
        <v>1704</v>
      </c>
    </row>
    <row r="61" spans="1:6" ht="16.5" customHeight="1">
      <c r="A61" s="82">
        <v>60</v>
      </c>
      <c r="C61" s="47" t="s">
        <v>1653</v>
      </c>
      <c r="D61" s="47" t="s">
        <v>1654</v>
      </c>
      <c r="E61" s="48" t="s">
        <v>1655</v>
      </c>
      <c r="F61" s="72" t="s">
        <v>1704</v>
      </c>
    </row>
    <row r="62" spans="1:6" ht="16.5" customHeight="1">
      <c r="A62" s="82">
        <v>61</v>
      </c>
      <c r="C62" s="47" t="s">
        <v>1656</v>
      </c>
      <c r="D62" s="47" t="s">
        <v>1657</v>
      </c>
      <c r="E62" s="48" t="s">
        <v>1658</v>
      </c>
      <c r="F62" s="72" t="s">
        <v>1704</v>
      </c>
    </row>
    <row r="63" spans="1:6" ht="16.5" customHeight="1">
      <c r="A63" s="82">
        <v>62</v>
      </c>
      <c r="C63" s="47" t="s">
        <v>1659</v>
      </c>
      <c r="D63" s="47" t="s">
        <v>1660</v>
      </c>
      <c r="E63" s="48" t="s">
        <v>1661</v>
      </c>
      <c r="F63" s="72" t="s">
        <v>1704</v>
      </c>
    </row>
    <row r="64" spans="1:6" ht="16.5" customHeight="1">
      <c r="A64" s="82">
        <v>63</v>
      </c>
      <c r="C64" s="47" t="s">
        <v>1662</v>
      </c>
      <c r="D64" s="47" t="s">
        <v>1663</v>
      </c>
      <c r="E64" s="48" t="s">
        <v>1664</v>
      </c>
      <c r="F64" s="72" t="s">
        <v>1704</v>
      </c>
    </row>
    <row r="65" spans="1:6" ht="16.5" customHeight="1">
      <c r="A65" s="82">
        <v>64</v>
      </c>
      <c r="C65" s="47" t="s">
        <v>1455</v>
      </c>
      <c r="D65" s="47" t="s">
        <v>1456</v>
      </c>
      <c r="E65" s="48" t="s">
        <v>1665</v>
      </c>
      <c r="F65" s="72" t="s">
        <v>1704</v>
      </c>
    </row>
    <row r="66" spans="1:6" ht="16.5" customHeight="1">
      <c r="A66" s="82">
        <v>65</v>
      </c>
      <c r="C66" s="47" t="s">
        <v>1666</v>
      </c>
      <c r="D66" s="47" t="s">
        <v>1667</v>
      </c>
      <c r="E66" s="48" t="s">
        <v>1668</v>
      </c>
      <c r="F66" s="72" t="s">
        <v>1704</v>
      </c>
    </row>
    <row r="67" spans="1:6" ht="16.5" customHeight="1">
      <c r="A67" s="82">
        <v>66</v>
      </c>
      <c r="C67" s="47" t="s">
        <v>1669</v>
      </c>
      <c r="D67" s="47" t="s">
        <v>1670</v>
      </c>
      <c r="E67" s="48" t="s">
        <v>1671</v>
      </c>
      <c r="F67" s="72" t="s">
        <v>1704</v>
      </c>
    </row>
    <row r="68" spans="1:6" ht="16.5" customHeight="1">
      <c r="A68" s="82">
        <v>67</v>
      </c>
      <c r="C68" s="47" t="s">
        <v>1672</v>
      </c>
      <c r="D68" s="47" t="s">
        <v>1673</v>
      </c>
      <c r="E68" s="48" t="s">
        <v>1674</v>
      </c>
      <c r="F68" s="72" t="s">
        <v>1704</v>
      </c>
    </row>
    <row r="69" spans="1:6" ht="16.5" customHeight="1">
      <c r="A69" s="82">
        <v>68</v>
      </c>
      <c r="C69" s="47" t="s">
        <v>1675</v>
      </c>
      <c r="D69" s="47" t="s">
        <v>1676</v>
      </c>
      <c r="E69" s="48" t="s">
        <v>1677</v>
      </c>
      <c r="F69" s="72" t="s">
        <v>1704</v>
      </c>
    </row>
    <row r="70" spans="1:6" ht="16.5" customHeight="1">
      <c r="A70" s="82">
        <v>69</v>
      </c>
      <c r="C70" s="47" t="s">
        <v>1678</v>
      </c>
      <c r="D70" s="47" t="s">
        <v>1679</v>
      </c>
      <c r="E70" s="48" t="s">
        <v>1680</v>
      </c>
      <c r="F70" s="72" t="s">
        <v>1704</v>
      </c>
    </row>
    <row r="71" spans="1:6" ht="16.5" customHeight="1">
      <c r="A71" s="82">
        <v>70</v>
      </c>
      <c r="C71" s="47" t="s">
        <v>1329</v>
      </c>
      <c r="D71" s="47" t="s">
        <v>1330</v>
      </c>
      <c r="E71" s="48" t="s">
        <v>1331</v>
      </c>
      <c r="F71" s="72" t="s">
        <v>1704</v>
      </c>
    </row>
    <row r="72" spans="1:6" ht="16.5" customHeight="1">
      <c r="A72" s="82">
        <v>71</v>
      </c>
      <c r="C72" s="47" t="s">
        <v>1061</v>
      </c>
      <c r="D72" s="47" t="s">
        <v>1062</v>
      </c>
      <c r="E72" s="48" t="s">
        <v>1681</v>
      </c>
      <c r="F72" s="72" t="s">
        <v>1704</v>
      </c>
    </row>
    <row r="73" spans="1:6" ht="16.5" customHeight="1">
      <c r="A73" s="82">
        <v>72</v>
      </c>
      <c r="C73" s="47" t="s">
        <v>1682</v>
      </c>
      <c r="D73" s="47" t="s">
        <v>1683</v>
      </c>
      <c r="E73" s="48" t="s">
        <v>1684</v>
      </c>
      <c r="F73" s="72" t="s">
        <v>1704</v>
      </c>
    </row>
    <row r="74" spans="1:6" ht="16.5" customHeight="1">
      <c r="A74" s="82">
        <v>73</v>
      </c>
      <c r="C74" s="47" t="s">
        <v>1685</v>
      </c>
      <c r="D74" s="47" t="s">
        <v>1622</v>
      </c>
      <c r="E74" s="48" t="s">
        <v>1623</v>
      </c>
      <c r="F74" s="72" t="s">
        <v>1704</v>
      </c>
    </row>
    <row r="75" spans="1:6" ht="16.5" customHeight="1">
      <c r="A75" s="82">
        <v>74</v>
      </c>
      <c r="C75" s="47" t="s">
        <v>1073</v>
      </c>
      <c r="D75" s="47" t="s">
        <v>1074</v>
      </c>
      <c r="E75" s="48" t="s">
        <v>1686</v>
      </c>
      <c r="F75" s="72" t="s">
        <v>1704</v>
      </c>
    </row>
    <row r="76" spans="1:6" ht="16.5" customHeight="1">
      <c r="A76" s="82">
        <v>75</v>
      </c>
      <c r="C76" s="47" t="s">
        <v>1687</v>
      </c>
      <c r="D76" s="47" t="s">
        <v>1688</v>
      </c>
      <c r="E76" s="48" t="s">
        <v>1689</v>
      </c>
      <c r="F76" s="72" t="s">
        <v>1704</v>
      </c>
    </row>
    <row r="77" spans="1:6" ht="16.5" customHeight="1">
      <c r="A77" s="82">
        <v>76</v>
      </c>
      <c r="C77" s="47" t="s">
        <v>744</v>
      </c>
      <c r="D77" s="47"/>
      <c r="E77" s="48" t="s">
        <v>1690</v>
      </c>
      <c r="F77" s="72" t="s">
        <v>1704</v>
      </c>
    </row>
    <row r="78" spans="1:6" ht="16.5" customHeight="1">
      <c r="A78" s="82">
        <v>77</v>
      </c>
      <c r="C78" s="47" t="s">
        <v>135</v>
      </c>
      <c r="D78" s="47" t="s">
        <v>134</v>
      </c>
      <c r="E78" s="48" t="s">
        <v>1691</v>
      </c>
      <c r="F78" s="72" t="s">
        <v>1704</v>
      </c>
    </row>
    <row r="79" spans="1:6" ht="16.5" customHeight="1">
      <c r="A79" s="82">
        <v>78</v>
      </c>
      <c r="C79" s="47" t="s">
        <v>1692</v>
      </c>
      <c r="D79" s="47" t="s">
        <v>1693</v>
      </c>
      <c r="E79" s="48" t="s">
        <v>1694</v>
      </c>
      <c r="F79" s="72" t="s">
        <v>1704</v>
      </c>
    </row>
    <row r="80" spans="1:6" ht="16.5" customHeight="1">
      <c r="A80" s="82">
        <v>79</v>
      </c>
      <c r="C80" s="47" t="s">
        <v>1695</v>
      </c>
      <c r="D80" s="47" t="s">
        <v>1696</v>
      </c>
      <c r="E80" s="48" t="s">
        <v>1697</v>
      </c>
      <c r="F80" s="72" t="s">
        <v>1704</v>
      </c>
    </row>
    <row r="81" spans="1:6" ht="16.5" customHeight="1">
      <c r="A81" s="82">
        <v>80</v>
      </c>
      <c r="C81" s="47" t="s">
        <v>1698</v>
      </c>
      <c r="D81" s="47"/>
      <c r="E81" s="48" t="s">
        <v>1699</v>
      </c>
      <c r="F81" s="72" t="s">
        <v>1704</v>
      </c>
    </row>
    <row r="82" spans="1:6" ht="16.5" customHeight="1">
      <c r="A82" s="82">
        <v>81</v>
      </c>
      <c r="C82" s="47" t="s">
        <v>586</v>
      </c>
      <c r="D82" s="47" t="s">
        <v>587</v>
      </c>
      <c r="E82" s="48" t="s">
        <v>588</v>
      </c>
      <c r="F82" s="72" t="s">
        <v>1704</v>
      </c>
    </row>
    <row r="83" spans="1:6" ht="16.5" customHeight="1">
      <c r="A83" s="82">
        <v>82</v>
      </c>
      <c r="C83" s="47" t="s">
        <v>1700</v>
      </c>
      <c r="D83" s="47" t="s">
        <v>871</v>
      </c>
      <c r="E83" s="48" t="s">
        <v>594</v>
      </c>
      <c r="F83" s="72" t="s">
        <v>1704</v>
      </c>
    </row>
    <row r="84" spans="1:6" ht="16.5" customHeight="1">
      <c r="A84" s="82">
        <v>83</v>
      </c>
      <c r="C84" s="47" t="s">
        <v>1701</v>
      </c>
      <c r="D84" s="47" t="s">
        <v>1702</v>
      </c>
      <c r="E84" s="48" t="s">
        <v>1703</v>
      </c>
      <c r="F84" s="72" t="s">
        <v>1704</v>
      </c>
    </row>
    <row r="85" spans="1:6" ht="16.5" customHeight="1">
      <c r="A85" s="82">
        <v>84</v>
      </c>
      <c r="C85" s="73" t="s">
        <v>1707</v>
      </c>
      <c r="D85" s="73" t="s">
        <v>1728</v>
      </c>
      <c r="E85" s="72" t="s">
        <v>1720</v>
      </c>
      <c r="F85" s="72" t="s">
        <v>1705</v>
      </c>
    </row>
    <row r="86" spans="1:6" ht="16.5" customHeight="1">
      <c r="A86" s="82">
        <v>85</v>
      </c>
      <c r="C86" s="73" t="s">
        <v>1708</v>
      </c>
      <c r="D86" s="73" t="s">
        <v>1729</v>
      </c>
      <c r="E86" s="72" t="s">
        <v>1721</v>
      </c>
      <c r="F86" s="72" t="s">
        <v>1705</v>
      </c>
    </row>
    <row r="87" spans="1:6" ht="16.5" customHeight="1">
      <c r="A87" s="82">
        <v>86</v>
      </c>
      <c r="C87" s="73" t="s">
        <v>1709</v>
      </c>
      <c r="D87" s="73" t="s">
        <v>1730</v>
      </c>
      <c r="E87" s="72" t="s">
        <v>1722</v>
      </c>
      <c r="F87" s="72" t="s">
        <v>1705</v>
      </c>
    </row>
    <row r="88" spans="1:6" ht="16.5" customHeight="1">
      <c r="A88" s="82">
        <v>87</v>
      </c>
      <c r="C88" s="73" t="s">
        <v>1710</v>
      </c>
      <c r="D88" s="73" t="s">
        <v>1711</v>
      </c>
      <c r="E88" s="72" t="s">
        <v>1723</v>
      </c>
      <c r="F88" s="72" t="s">
        <v>1705</v>
      </c>
    </row>
    <row r="89" spans="1:6" ht="16.5" customHeight="1">
      <c r="A89" s="82">
        <v>88</v>
      </c>
      <c r="C89" s="73" t="s">
        <v>1712</v>
      </c>
      <c r="D89" s="73" t="s">
        <v>1713</v>
      </c>
      <c r="E89" s="72" t="s">
        <v>1724</v>
      </c>
      <c r="F89" s="72" t="s">
        <v>1705</v>
      </c>
    </row>
    <row r="90" spans="1:6" ht="16.5" customHeight="1">
      <c r="A90" s="82">
        <v>89</v>
      </c>
      <c r="C90" s="73" t="s">
        <v>1714</v>
      </c>
      <c r="D90" s="73" t="s">
        <v>1715</v>
      </c>
      <c r="E90" s="72" t="s">
        <v>1725</v>
      </c>
      <c r="F90" s="72" t="s">
        <v>1705</v>
      </c>
    </row>
    <row r="91" spans="1:6" ht="16.5" customHeight="1">
      <c r="A91" s="82">
        <v>90</v>
      </c>
      <c r="C91" s="73" t="s">
        <v>1716</v>
      </c>
      <c r="D91" s="73" t="s">
        <v>1717</v>
      </c>
      <c r="E91" s="72" t="s">
        <v>1726</v>
      </c>
      <c r="F91" s="72" t="s">
        <v>1705</v>
      </c>
    </row>
    <row r="92" spans="1:6" ht="16.5" customHeight="1">
      <c r="A92" s="82">
        <v>91</v>
      </c>
      <c r="C92" s="73" t="s">
        <v>1718</v>
      </c>
      <c r="D92" s="73" t="s">
        <v>1719</v>
      </c>
      <c r="E92" s="72" t="s">
        <v>1727</v>
      </c>
      <c r="F92" s="72" t="s">
        <v>1705</v>
      </c>
    </row>
    <row r="93" spans="1:6" ht="16.5" customHeight="1">
      <c r="C93" s="71"/>
      <c r="D93" s="71"/>
      <c r="E93" s="71"/>
      <c r="F93" s="71"/>
    </row>
  </sheetData>
  <conditionalFormatting sqref="A2:F92">
    <cfRule type="expression" dxfId="1" priority="1">
      <formula>MOD(ROW(),2)=1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616"/>
  <sheetViews>
    <sheetView topLeftCell="A600" zoomScaleNormal="100" workbookViewId="0">
      <selection activeCell="C616" sqref="C616"/>
    </sheetView>
  </sheetViews>
  <sheetFormatPr defaultRowHeight="16.5" customHeight="1"/>
  <cols>
    <col min="1" max="1" width="4" style="82" customWidth="1"/>
    <col min="2" max="2" width="3.625" style="71" customWidth="1"/>
    <col min="3" max="3" width="31.5" style="73" bestFit="1" customWidth="1"/>
    <col min="4" max="4" width="21.25" style="73" bestFit="1" customWidth="1"/>
    <col min="5" max="5" width="39.5" style="72" bestFit="1" customWidth="1"/>
    <col min="6" max="6" width="33" style="72" bestFit="1" customWidth="1"/>
    <col min="7" max="7" width="43.375" style="71" bestFit="1" customWidth="1"/>
    <col min="8" max="16384" width="9" style="71"/>
  </cols>
  <sheetData>
    <row r="1" spans="1:6" ht="16.5" customHeight="1">
      <c r="A1" s="85"/>
      <c r="B1" s="88"/>
      <c r="C1" s="89" t="s">
        <v>167</v>
      </c>
      <c r="D1" s="89" t="s">
        <v>168</v>
      </c>
      <c r="E1" s="90" t="s">
        <v>169</v>
      </c>
      <c r="F1" s="90" t="s">
        <v>0</v>
      </c>
    </row>
    <row r="2" spans="1:6" ht="16.5" customHeight="1">
      <c r="A2" s="82">
        <v>1</v>
      </c>
      <c r="C2" s="47" t="s">
        <v>1653</v>
      </c>
      <c r="D2" s="47" t="s">
        <v>1654</v>
      </c>
      <c r="E2" s="48" t="s">
        <v>1655</v>
      </c>
      <c r="F2" s="72" t="s">
        <v>1704</v>
      </c>
    </row>
    <row r="3" spans="1:6" ht="16.5" customHeight="1">
      <c r="A3" s="82">
        <v>2</v>
      </c>
      <c r="C3" s="47" t="s">
        <v>1646</v>
      </c>
      <c r="D3" s="47" t="s">
        <v>1647</v>
      </c>
      <c r="E3" s="48" t="s">
        <v>1648</v>
      </c>
      <c r="F3" s="72" t="s">
        <v>1704</v>
      </c>
    </row>
    <row r="4" spans="1:6" ht="16.5" customHeight="1">
      <c r="A4" s="82">
        <v>3</v>
      </c>
      <c r="C4" s="47" t="s">
        <v>1649</v>
      </c>
      <c r="D4" s="47" t="s">
        <v>700</v>
      </c>
      <c r="E4" s="48" t="s">
        <v>1028</v>
      </c>
      <c r="F4" s="72" t="s">
        <v>1704</v>
      </c>
    </row>
    <row r="5" spans="1:6" ht="16.5" customHeight="1">
      <c r="A5" s="82">
        <v>4</v>
      </c>
      <c r="C5" s="47" t="s">
        <v>1621</v>
      </c>
      <c r="D5" s="47" t="s">
        <v>1622</v>
      </c>
      <c r="E5" s="48" t="s">
        <v>1623</v>
      </c>
      <c r="F5" s="72" t="s">
        <v>1706</v>
      </c>
    </row>
    <row r="6" spans="1:6" ht="16.5" customHeight="1">
      <c r="A6" s="82">
        <v>5</v>
      </c>
      <c r="C6" s="47" t="s">
        <v>1549</v>
      </c>
      <c r="D6" s="47" t="s">
        <v>1550</v>
      </c>
      <c r="E6" s="48" t="s">
        <v>1551</v>
      </c>
      <c r="F6" s="72" t="s">
        <v>1706</v>
      </c>
    </row>
    <row r="7" spans="1:6" ht="16.5" customHeight="1">
      <c r="A7" s="82">
        <v>6</v>
      </c>
      <c r="C7" s="47" t="s">
        <v>1650</v>
      </c>
      <c r="D7" s="47" t="s">
        <v>1651</v>
      </c>
      <c r="E7" s="48" t="s">
        <v>1652</v>
      </c>
      <c r="F7" s="72" t="s">
        <v>1704</v>
      </c>
    </row>
    <row r="8" spans="1:6" ht="16.5" customHeight="1">
      <c r="A8" s="82">
        <v>7</v>
      </c>
      <c r="C8" s="47" t="s">
        <v>1543</v>
      </c>
      <c r="D8" s="47" t="s">
        <v>1544</v>
      </c>
      <c r="E8" s="48" t="s">
        <v>1545</v>
      </c>
      <c r="F8" s="72" t="s">
        <v>1706</v>
      </c>
    </row>
    <row r="9" spans="1:6" ht="16.5" customHeight="1">
      <c r="A9" s="82">
        <v>8</v>
      </c>
      <c r="C9" s="47" t="s">
        <v>1666</v>
      </c>
      <c r="D9" s="47" t="s">
        <v>1667</v>
      </c>
      <c r="E9" s="48" t="s">
        <v>1668</v>
      </c>
      <c r="F9" s="72" t="s">
        <v>1704</v>
      </c>
    </row>
    <row r="10" spans="1:6" ht="16.5" customHeight="1">
      <c r="A10" s="82">
        <v>9</v>
      </c>
      <c r="C10" s="47" t="s">
        <v>1643</v>
      </c>
      <c r="D10" s="47" t="s">
        <v>1644</v>
      </c>
      <c r="E10" s="48" t="s">
        <v>1645</v>
      </c>
      <c r="F10" s="72" t="s">
        <v>1706</v>
      </c>
    </row>
    <row r="11" spans="1:6" ht="16.5" customHeight="1">
      <c r="A11" s="82">
        <v>10</v>
      </c>
      <c r="C11" s="47" t="s">
        <v>1700</v>
      </c>
      <c r="D11" s="47" t="s">
        <v>871</v>
      </c>
      <c r="E11" s="48" t="s">
        <v>594</v>
      </c>
      <c r="F11" s="72" t="s">
        <v>1704</v>
      </c>
    </row>
    <row r="12" spans="1:6" ht="16.5" customHeight="1">
      <c r="A12" s="82">
        <v>11</v>
      </c>
      <c r="C12" s="47" t="s">
        <v>2353</v>
      </c>
      <c r="D12" s="47" t="s">
        <v>2347</v>
      </c>
      <c r="E12" s="48" t="s">
        <v>899</v>
      </c>
      <c r="F12" s="78" t="s">
        <v>902</v>
      </c>
    </row>
    <row r="13" spans="1:6" ht="16.5" customHeight="1">
      <c r="A13" s="82">
        <v>12</v>
      </c>
      <c r="C13" s="47" t="s">
        <v>1326</v>
      </c>
      <c r="D13" s="47" t="s">
        <v>1327</v>
      </c>
      <c r="E13" s="48" t="s">
        <v>1328</v>
      </c>
      <c r="F13" s="72" t="s">
        <v>1488</v>
      </c>
    </row>
    <row r="14" spans="1:6" ht="16.5" customHeight="1">
      <c r="A14" s="82">
        <v>13</v>
      </c>
      <c r="C14" s="47" t="s">
        <v>1189</v>
      </c>
      <c r="D14" s="47" t="s">
        <v>1190</v>
      </c>
      <c r="E14" s="48" t="s">
        <v>1191</v>
      </c>
      <c r="F14" s="72" t="s">
        <v>1209</v>
      </c>
    </row>
    <row r="15" spans="1:6" ht="16.5" customHeight="1">
      <c r="A15" s="82">
        <v>14</v>
      </c>
      <c r="C15" s="73" t="s">
        <v>1731</v>
      </c>
      <c r="E15" s="72" t="s">
        <v>1732</v>
      </c>
      <c r="F15" s="72" t="s">
        <v>1733</v>
      </c>
    </row>
    <row r="16" spans="1:6" ht="16.5" customHeight="1">
      <c r="A16" s="82">
        <v>15</v>
      </c>
      <c r="C16" s="47" t="s">
        <v>1311</v>
      </c>
      <c r="D16" s="47" t="s">
        <v>1312</v>
      </c>
      <c r="E16" s="48" t="s">
        <v>1313</v>
      </c>
      <c r="F16" s="72" t="s">
        <v>1488</v>
      </c>
    </row>
    <row r="17" spans="1:6" ht="16.5" customHeight="1">
      <c r="A17" s="82">
        <v>16</v>
      </c>
      <c r="C17" s="47" t="s">
        <v>908</v>
      </c>
      <c r="D17" s="47" t="s">
        <v>909</v>
      </c>
      <c r="E17" s="48" t="s">
        <v>910</v>
      </c>
      <c r="F17" s="72" t="s">
        <v>1211</v>
      </c>
    </row>
    <row r="18" spans="1:6" ht="16.5" customHeight="1">
      <c r="A18" s="82">
        <v>17</v>
      </c>
      <c r="C18" s="73" t="s">
        <v>1734</v>
      </c>
      <c r="D18" s="73" t="s">
        <v>1735</v>
      </c>
      <c r="E18" s="72" t="s">
        <v>1736</v>
      </c>
      <c r="F18" s="72" t="s">
        <v>1737</v>
      </c>
    </row>
    <row r="19" spans="1:6" ht="16.5" customHeight="1">
      <c r="A19" s="82">
        <v>18</v>
      </c>
      <c r="C19" s="73" t="s">
        <v>1738</v>
      </c>
      <c r="D19" s="73" t="s">
        <v>1739</v>
      </c>
      <c r="E19" s="72" t="s">
        <v>1740</v>
      </c>
      <c r="F19" s="72" t="s">
        <v>2336</v>
      </c>
    </row>
    <row r="20" spans="1:6" ht="16.5" customHeight="1">
      <c r="A20" s="82">
        <v>19</v>
      </c>
      <c r="C20" s="47" t="s">
        <v>565</v>
      </c>
      <c r="D20" s="47" t="s">
        <v>566</v>
      </c>
      <c r="E20" s="48" t="s">
        <v>2335</v>
      </c>
      <c r="F20" s="78"/>
    </row>
    <row r="21" spans="1:6" ht="16.5" customHeight="1">
      <c r="A21" s="82">
        <v>20</v>
      </c>
      <c r="C21" s="47" t="s">
        <v>702</v>
      </c>
      <c r="D21" s="47" t="s">
        <v>703</v>
      </c>
      <c r="E21" s="48" t="s">
        <v>704</v>
      </c>
      <c r="F21" s="72" t="s">
        <v>901</v>
      </c>
    </row>
    <row r="22" spans="1:6" ht="16.5" customHeight="1">
      <c r="A22" s="82">
        <v>21</v>
      </c>
      <c r="C22" s="47" t="s">
        <v>1058</v>
      </c>
      <c r="D22" s="47" t="s">
        <v>1059</v>
      </c>
      <c r="E22" s="48" t="s">
        <v>1060</v>
      </c>
      <c r="F22" s="72" t="s">
        <v>1209</v>
      </c>
    </row>
    <row r="23" spans="1:6" ht="16.5" customHeight="1">
      <c r="A23" s="82">
        <v>22</v>
      </c>
      <c r="C23" s="73" t="s">
        <v>1742</v>
      </c>
      <c r="D23" s="73" t="s">
        <v>1743</v>
      </c>
      <c r="E23" s="72" t="s">
        <v>1744</v>
      </c>
      <c r="F23" s="72" t="s">
        <v>1745</v>
      </c>
    </row>
    <row r="24" spans="1:6" ht="16.5" customHeight="1">
      <c r="A24" s="82">
        <v>23</v>
      </c>
      <c r="C24" s="73" t="s">
        <v>1746</v>
      </c>
      <c r="D24" s="73" t="s">
        <v>1747</v>
      </c>
      <c r="E24" s="72" t="s">
        <v>2355</v>
      </c>
      <c r="F24" s="72" t="s">
        <v>2356</v>
      </c>
    </row>
    <row r="25" spans="1:6" ht="16.5" customHeight="1">
      <c r="A25" s="82">
        <v>24</v>
      </c>
      <c r="C25" s="73" t="s">
        <v>1748</v>
      </c>
      <c r="D25" s="73" t="s">
        <v>71</v>
      </c>
      <c r="E25" s="72" t="s">
        <v>1749</v>
      </c>
      <c r="F25" s="72" t="s">
        <v>1737</v>
      </c>
    </row>
    <row r="26" spans="1:6" ht="16.5" customHeight="1">
      <c r="A26" s="82">
        <v>25</v>
      </c>
      <c r="C26" s="47" t="s">
        <v>875</v>
      </c>
      <c r="D26" s="47" t="s">
        <v>876</v>
      </c>
      <c r="E26" s="48" t="s">
        <v>877</v>
      </c>
      <c r="F26" s="72" t="s">
        <v>901</v>
      </c>
    </row>
    <row r="27" spans="1:6" ht="16.5" customHeight="1">
      <c r="A27" s="82">
        <v>26</v>
      </c>
      <c r="C27" s="47" t="s">
        <v>705</v>
      </c>
      <c r="D27" s="47" t="s">
        <v>133</v>
      </c>
      <c r="E27" s="48" t="s">
        <v>706</v>
      </c>
      <c r="F27" s="78" t="s">
        <v>900</v>
      </c>
    </row>
    <row r="28" spans="1:6" ht="16.5" customHeight="1">
      <c r="A28" s="82">
        <v>27</v>
      </c>
      <c r="C28" s="73" t="s">
        <v>1750</v>
      </c>
      <c r="D28" s="73" t="s">
        <v>1751</v>
      </c>
      <c r="E28" s="72" t="s">
        <v>1752</v>
      </c>
      <c r="F28" s="72" t="s">
        <v>1827</v>
      </c>
    </row>
    <row r="29" spans="1:6" ht="16.5" customHeight="1">
      <c r="A29" s="82">
        <v>28</v>
      </c>
      <c r="C29" s="73" t="s">
        <v>1754</v>
      </c>
      <c r="D29" s="73" t="s">
        <v>1755</v>
      </c>
      <c r="E29" s="72" t="s">
        <v>1756</v>
      </c>
      <c r="F29" s="72" t="s">
        <v>1745</v>
      </c>
    </row>
    <row r="30" spans="1:6" ht="16.5" customHeight="1">
      <c r="A30" s="82">
        <v>29</v>
      </c>
      <c r="C30" s="73" t="s">
        <v>1757</v>
      </c>
      <c r="D30" s="73" t="s">
        <v>142</v>
      </c>
      <c r="E30" s="72" t="s">
        <v>1758</v>
      </c>
      <c r="F30" s="72" t="s">
        <v>1737</v>
      </c>
    </row>
    <row r="31" spans="1:6" ht="16.5" customHeight="1">
      <c r="A31" s="82">
        <v>30</v>
      </c>
      <c r="C31" s="73" t="s">
        <v>1759</v>
      </c>
      <c r="D31" s="73" t="s">
        <v>1760</v>
      </c>
      <c r="E31" s="72" t="s">
        <v>1761</v>
      </c>
      <c r="F31" s="72" t="s">
        <v>165</v>
      </c>
    </row>
    <row r="32" spans="1:6" ht="16.5" customHeight="1">
      <c r="A32" s="82">
        <v>31</v>
      </c>
      <c r="C32" s="47" t="s">
        <v>1678</v>
      </c>
      <c r="D32" s="47" t="s">
        <v>1679</v>
      </c>
      <c r="E32" s="48" t="s">
        <v>1680</v>
      </c>
      <c r="F32" s="72" t="s">
        <v>1704</v>
      </c>
    </row>
    <row r="33" spans="1:6" ht="16.5" customHeight="1">
      <c r="A33" s="82">
        <v>32</v>
      </c>
      <c r="C33" s="47" t="s">
        <v>729</v>
      </c>
      <c r="D33" s="47" t="s">
        <v>730</v>
      </c>
      <c r="E33" s="48" t="s">
        <v>731</v>
      </c>
      <c r="F33" s="78" t="s">
        <v>900</v>
      </c>
    </row>
    <row r="34" spans="1:6" ht="16.5" customHeight="1">
      <c r="A34" s="82">
        <v>33</v>
      </c>
      <c r="C34" s="73" t="s">
        <v>1762</v>
      </c>
      <c r="D34" s="73" t="s">
        <v>1007</v>
      </c>
      <c r="E34" s="72" t="s">
        <v>1008</v>
      </c>
      <c r="F34" s="72" t="s">
        <v>2357</v>
      </c>
    </row>
    <row r="35" spans="1:6" ht="16.5" customHeight="1">
      <c r="A35" s="82">
        <v>34</v>
      </c>
      <c r="C35" s="47" t="s">
        <v>584</v>
      </c>
      <c r="D35" s="47" t="s">
        <v>585</v>
      </c>
      <c r="E35" s="48" t="s">
        <v>150</v>
      </c>
      <c r="F35" s="78" t="s">
        <v>674</v>
      </c>
    </row>
    <row r="36" spans="1:6" ht="16.5" customHeight="1">
      <c r="A36" s="82">
        <v>35</v>
      </c>
      <c r="C36" s="73" t="s">
        <v>1344</v>
      </c>
      <c r="D36" s="73" t="s">
        <v>1763</v>
      </c>
      <c r="E36" s="72" t="s">
        <v>1764</v>
      </c>
      <c r="F36" s="72" t="s">
        <v>1741</v>
      </c>
    </row>
    <row r="37" spans="1:6" ht="16.5" customHeight="1">
      <c r="A37" s="82">
        <v>36</v>
      </c>
      <c r="C37" s="47" t="s">
        <v>1344</v>
      </c>
      <c r="D37" s="47" t="s">
        <v>1345</v>
      </c>
      <c r="E37" s="48" t="s">
        <v>1346</v>
      </c>
      <c r="F37" s="72" t="s">
        <v>1488</v>
      </c>
    </row>
    <row r="38" spans="1:6" ht="16.5" customHeight="1">
      <c r="A38" s="82">
        <v>37</v>
      </c>
      <c r="C38" s="73" t="s">
        <v>1765</v>
      </c>
      <c r="D38" s="73" t="s">
        <v>1766</v>
      </c>
      <c r="E38" s="72" t="s">
        <v>150</v>
      </c>
      <c r="F38" s="72" t="s">
        <v>1767</v>
      </c>
    </row>
    <row r="39" spans="1:6" ht="16.5" customHeight="1">
      <c r="A39" s="82">
        <v>38</v>
      </c>
      <c r="C39" s="73" t="s">
        <v>1768</v>
      </c>
      <c r="D39" s="73" t="s">
        <v>1769</v>
      </c>
      <c r="E39" s="72" t="s">
        <v>1770</v>
      </c>
      <c r="F39" s="72" t="s">
        <v>1771</v>
      </c>
    </row>
    <row r="40" spans="1:6" ht="16.5" customHeight="1">
      <c r="A40" s="82">
        <v>39</v>
      </c>
      <c r="C40" s="47" t="s">
        <v>789</v>
      </c>
      <c r="D40" s="47" t="s">
        <v>790</v>
      </c>
      <c r="E40" s="48" t="s">
        <v>791</v>
      </c>
      <c r="F40" s="78" t="s">
        <v>900</v>
      </c>
    </row>
    <row r="41" spans="1:6" ht="16.5" customHeight="1">
      <c r="A41" s="82">
        <v>40</v>
      </c>
      <c r="C41" s="73" t="s">
        <v>1772</v>
      </c>
      <c r="E41" s="72" t="s">
        <v>1773</v>
      </c>
      <c r="F41" s="72" t="s">
        <v>1745</v>
      </c>
    </row>
    <row r="42" spans="1:6" ht="16.5" customHeight="1">
      <c r="A42" s="82">
        <v>41</v>
      </c>
      <c r="C42" s="47" t="s">
        <v>1141</v>
      </c>
      <c r="D42" s="47" t="s">
        <v>1142</v>
      </c>
      <c r="E42" s="48" t="s">
        <v>1143</v>
      </c>
      <c r="F42" s="72" t="s">
        <v>1209</v>
      </c>
    </row>
    <row r="43" spans="1:6" ht="16.5" customHeight="1">
      <c r="A43" s="82">
        <v>42</v>
      </c>
      <c r="C43" s="47" t="s">
        <v>630</v>
      </c>
      <c r="D43" s="47"/>
      <c r="E43" s="48" t="s">
        <v>631</v>
      </c>
      <c r="F43" s="78" t="s">
        <v>674</v>
      </c>
    </row>
    <row r="44" spans="1:6" ht="16.5" customHeight="1">
      <c r="A44" s="82">
        <v>43</v>
      </c>
      <c r="C44" s="73" t="s">
        <v>1774</v>
      </c>
      <c r="D44" s="73" t="s">
        <v>1775</v>
      </c>
      <c r="E44" s="72" t="s">
        <v>1776</v>
      </c>
      <c r="F44" s="72" t="s">
        <v>1733</v>
      </c>
    </row>
    <row r="45" spans="1:6" ht="16.5" customHeight="1">
      <c r="A45" s="82">
        <v>44</v>
      </c>
      <c r="C45" s="73" t="s">
        <v>1777</v>
      </c>
      <c r="D45" s="73" t="s">
        <v>1778</v>
      </c>
      <c r="E45" s="72" t="s">
        <v>1779</v>
      </c>
      <c r="F45" s="72" t="s">
        <v>1753</v>
      </c>
    </row>
    <row r="46" spans="1:6" ht="16.5" customHeight="1">
      <c r="A46" s="82">
        <v>45</v>
      </c>
      <c r="C46" s="47" t="s">
        <v>1050</v>
      </c>
      <c r="D46" s="47" t="s">
        <v>1051</v>
      </c>
      <c r="E46" s="48" t="s">
        <v>1052</v>
      </c>
      <c r="F46" s="72" t="s">
        <v>1209</v>
      </c>
    </row>
    <row r="47" spans="1:6" ht="16.5" customHeight="1">
      <c r="A47" s="82">
        <v>46</v>
      </c>
      <c r="C47" s="47" t="s">
        <v>1216</v>
      </c>
      <c r="D47" s="91"/>
      <c r="E47" s="78" t="s">
        <v>1238</v>
      </c>
      <c r="F47" s="78" t="s">
        <v>1210</v>
      </c>
    </row>
    <row r="48" spans="1:6" ht="16.5" customHeight="1">
      <c r="A48" s="82">
        <v>47</v>
      </c>
      <c r="C48" s="47" t="s">
        <v>1061</v>
      </c>
      <c r="D48" s="47" t="s">
        <v>1062</v>
      </c>
      <c r="E48" s="48" t="s">
        <v>2358</v>
      </c>
      <c r="F48" s="72" t="s">
        <v>2359</v>
      </c>
    </row>
    <row r="49" spans="1:6" ht="16.5" customHeight="1">
      <c r="A49" s="82">
        <v>48</v>
      </c>
      <c r="C49" s="47" t="s">
        <v>1608</v>
      </c>
      <c r="D49" s="47" t="s">
        <v>1609</v>
      </c>
      <c r="E49" s="48" t="s">
        <v>770</v>
      </c>
      <c r="F49" s="72" t="s">
        <v>2360</v>
      </c>
    </row>
    <row r="50" spans="1:6" ht="16.5" customHeight="1">
      <c r="A50" s="82">
        <v>49</v>
      </c>
      <c r="C50" s="91" t="s">
        <v>1491</v>
      </c>
      <c r="D50" s="91" t="s">
        <v>1492</v>
      </c>
      <c r="E50" s="53" t="s">
        <v>1508</v>
      </c>
      <c r="F50" s="78" t="s">
        <v>1486</v>
      </c>
    </row>
    <row r="51" spans="1:6" ht="16.5" customHeight="1">
      <c r="A51" s="82">
        <v>50</v>
      </c>
      <c r="C51" s="47" t="s">
        <v>1618</v>
      </c>
      <c r="D51" s="47" t="s">
        <v>1619</v>
      </c>
      <c r="E51" s="48" t="s">
        <v>1620</v>
      </c>
      <c r="F51" s="72" t="s">
        <v>1706</v>
      </c>
    </row>
    <row r="52" spans="1:6" ht="16.5" customHeight="1">
      <c r="A52" s="82">
        <v>51</v>
      </c>
      <c r="C52" s="47" t="s">
        <v>1378</v>
      </c>
      <c r="D52" s="47" t="s">
        <v>1379</v>
      </c>
      <c r="E52" s="48" t="s">
        <v>1380</v>
      </c>
      <c r="F52" s="72" t="s">
        <v>1487</v>
      </c>
    </row>
    <row r="53" spans="1:6" ht="16.5" customHeight="1">
      <c r="A53" s="82">
        <v>52</v>
      </c>
      <c r="C53" s="47" t="s">
        <v>1164</v>
      </c>
      <c r="D53" s="47" t="s">
        <v>1165</v>
      </c>
      <c r="E53" s="48" t="s">
        <v>1166</v>
      </c>
      <c r="F53" s="72" t="s">
        <v>1209</v>
      </c>
    </row>
    <row r="54" spans="1:6" ht="16.5" customHeight="1">
      <c r="A54" s="82">
        <v>53</v>
      </c>
      <c r="C54" s="73" t="s">
        <v>1780</v>
      </c>
      <c r="D54" s="73" t="s">
        <v>1781</v>
      </c>
      <c r="E54" s="72" t="s">
        <v>149</v>
      </c>
      <c r="F54" s="72" t="s">
        <v>1733</v>
      </c>
    </row>
    <row r="55" spans="1:6" ht="16.5" customHeight="1">
      <c r="A55" s="82">
        <v>54</v>
      </c>
      <c r="C55" s="73" t="s">
        <v>1782</v>
      </c>
      <c r="D55" s="73" t="s">
        <v>1783</v>
      </c>
      <c r="E55" s="72" t="s">
        <v>1784</v>
      </c>
      <c r="F55" s="72" t="s">
        <v>1745</v>
      </c>
    </row>
    <row r="56" spans="1:6" ht="16.5" customHeight="1">
      <c r="A56" s="82">
        <v>55</v>
      </c>
      <c r="C56" s="73" t="s">
        <v>1785</v>
      </c>
      <c r="D56" s="73" t="s">
        <v>1786</v>
      </c>
      <c r="E56" s="72" t="s">
        <v>1787</v>
      </c>
      <c r="F56" s="72" t="s">
        <v>1753</v>
      </c>
    </row>
    <row r="57" spans="1:6" ht="16.5" customHeight="1">
      <c r="A57" s="82">
        <v>56</v>
      </c>
      <c r="C57" s="73" t="s">
        <v>1788</v>
      </c>
      <c r="D57" s="73" t="s">
        <v>2337</v>
      </c>
      <c r="E57" s="72" t="s">
        <v>1789</v>
      </c>
      <c r="F57" s="72" t="s">
        <v>1790</v>
      </c>
    </row>
    <row r="58" spans="1:6" ht="16.5" customHeight="1">
      <c r="A58" s="82">
        <v>57</v>
      </c>
      <c r="C58" s="73" t="s">
        <v>1791</v>
      </c>
      <c r="D58" s="73" t="s">
        <v>1792</v>
      </c>
      <c r="E58" s="72" t="s">
        <v>1793</v>
      </c>
      <c r="F58" s="72" t="s">
        <v>1794</v>
      </c>
    </row>
    <row r="59" spans="1:6" ht="16.5" customHeight="1">
      <c r="A59" s="82">
        <v>58</v>
      </c>
      <c r="C59" s="47" t="s">
        <v>1416</v>
      </c>
      <c r="D59" s="47" t="s">
        <v>1417</v>
      </c>
      <c r="E59" s="48" t="s">
        <v>1418</v>
      </c>
      <c r="F59" s="72" t="s">
        <v>1487</v>
      </c>
    </row>
    <row r="60" spans="1:6" ht="16.5" customHeight="1">
      <c r="A60" s="82">
        <v>59</v>
      </c>
      <c r="C60" s="73" t="s">
        <v>1795</v>
      </c>
      <c r="D60" s="73" t="s">
        <v>147</v>
      </c>
      <c r="E60" s="72" t="s">
        <v>1796</v>
      </c>
      <c r="F60" s="72" t="s">
        <v>1753</v>
      </c>
    </row>
    <row r="61" spans="1:6" ht="16.5" customHeight="1">
      <c r="A61" s="82">
        <v>60</v>
      </c>
      <c r="C61" s="47" t="s">
        <v>838</v>
      </c>
      <c r="D61" s="47" t="s">
        <v>839</v>
      </c>
      <c r="E61" s="48" t="s">
        <v>840</v>
      </c>
      <c r="F61" s="72" t="s">
        <v>901</v>
      </c>
    </row>
    <row r="62" spans="1:6" ht="16.5" customHeight="1">
      <c r="A62" s="82">
        <v>61</v>
      </c>
      <c r="C62" s="47" t="s">
        <v>726</v>
      </c>
      <c r="D62" s="47" t="s">
        <v>727</v>
      </c>
      <c r="E62" s="48" t="s">
        <v>728</v>
      </c>
      <c r="F62" s="78" t="s">
        <v>900</v>
      </c>
    </row>
    <row r="63" spans="1:6" ht="16.5" customHeight="1">
      <c r="A63" s="82">
        <v>62</v>
      </c>
      <c r="C63" s="73" t="s">
        <v>1461</v>
      </c>
      <c r="D63" s="73" t="s">
        <v>1462</v>
      </c>
      <c r="E63" s="72" t="s">
        <v>1463</v>
      </c>
      <c r="F63" s="72" t="s">
        <v>2361</v>
      </c>
    </row>
    <row r="64" spans="1:6" ht="16.5" customHeight="1">
      <c r="A64" s="82">
        <v>63</v>
      </c>
      <c r="C64" s="47" t="s">
        <v>934</v>
      </c>
      <c r="D64" s="47" t="s">
        <v>935</v>
      </c>
      <c r="E64" s="48" t="s">
        <v>936</v>
      </c>
      <c r="F64" s="72" t="s">
        <v>1211</v>
      </c>
    </row>
    <row r="65" spans="1:6" ht="16.5" customHeight="1">
      <c r="A65" s="82">
        <v>64</v>
      </c>
      <c r="C65" s="73" t="s">
        <v>1797</v>
      </c>
      <c r="D65" s="73" t="s">
        <v>88</v>
      </c>
      <c r="E65" s="72" t="s">
        <v>1798</v>
      </c>
      <c r="F65" s="72" t="s">
        <v>1771</v>
      </c>
    </row>
    <row r="66" spans="1:6" ht="16.5" customHeight="1">
      <c r="A66" s="82">
        <v>65</v>
      </c>
      <c r="C66" s="73" t="s">
        <v>1362</v>
      </c>
      <c r="D66" s="73" t="s">
        <v>1363</v>
      </c>
      <c r="E66" s="72" t="s">
        <v>1799</v>
      </c>
      <c r="F66" s="72" t="s">
        <v>2362</v>
      </c>
    </row>
    <row r="67" spans="1:6" ht="16.5" customHeight="1">
      <c r="A67" s="82">
        <v>66</v>
      </c>
      <c r="C67" s="47" t="s">
        <v>724</v>
      </c>
      <c r="D67" s="47"/>
      <c r="E67" s="48" t="s">
        <v>725</v>
      </c>
      <c r="F67" s="78" t="s">
        <v>900</v>
      </c>
    </row>
    <row r="68" spans="1:6" ht="16.5" customHeight="1">
      <c r="A68" s="82">
        <v>67</v>
      </c>
      <c r="C68" s="47" t="s">
        <v>980</v>
      </c>
      <c r="D68" s="47" t="s">
        <v>981</v>
      </c>
      <c r="E68" s="48" t="s">
        <v>982</v>
      </c>
      <c r="F68" s="72" t="s">
        <v>1211</v>
      </c>
    </row>
    <row r="69" spans="1:6" ht="16.5" customHeight="1">
      <c r="A69" s="82">
        <v>68</v>
      </c>
      <c r="C69" s="47" t="s">
        <v>1590</v>
      </c>
      <c r="D69" s="47" t="s">
        <v>1591</v>
      </c>
      <c r="E69" s="48" t="s">
        <v>1592</v>
      </c>
      <c r="F69" s="72" t="s">
        <v>1706</v>
      </c>
    </row>
    <row r="70" spans="1:6" ht="16.5" customHeight="1">
      <c r="A70" s="82">
        <v>69</v>
      </c>
      <c r="C70" s="47" t="s">
        <v>1289</v>
      </c>
      <c r="D70" s="47" t="s">
        <v>1290</v>
      </c>
      <c r="E70" s="48" t="s">
        <v>1291</v>
      </c>
      <c r="F70" s="72" t="s">
        <v>1488</v>
      </c>
    </row>
    <row r="71" spans="1:6" ht="16.5" customHeight="1">
      <c r="A71" s="82">
        <v>70</v>
      </c>
      <c r="C71" s="73" t="s">
        <v>1800</v>
      </c>
      <c r="D71" s="73" t="s">
        <v>1801</v>
      </c>
      <c r="E71" s="72" t="s">
        <v>1802</v>
      </c>
      <c r="F71" s="72" t="s">
        <v>165</v>
      </c>
    </row>
    <row r="72" spans="1:6" ht="16.5" customHeight="1">
      <c r="A72" s="82">
        <v>71</v>
      </c>
      <c r="C72" s="47" t="s">
        <v>1448</v>
      </c>
      <c r="D72" s="47" t="s">
        <v>1449</v>
      </c>
      <c r="E72" s="48" t="s">
        <v>1450</v>
      </c>
      <c r="F72" s="72" t="s">
        <v>1487</v>
      </c>
    </row>
    <row r="73" spans="1:6" ht="16.5" customHeight="1">
      <c r="A73" s="82">
        <v>72</v>
      </c>
      <c r="C73" s="91" t="s">
        <v>1494</v>
      </c>
      <c r="D73" s="91"/>
      <c r="E73" s="53" t="s">
        <v>1510</v>
      </c>
      <c r="F73" s="78" t="s">
        <v>1486</v>
      </c>
    </row>
    <row r="74" spans="1:6" ht="16.5" customHeight="1">
      <c r="A74" s="82">
        <v>73</v>
      </c>
      <c r="C74" s="73" t="s">
        <v>1803</v>
      </c>
      <c r="D74" s="73" t="s">
        <v>1804</v>
      </c>
      <c r="E74" s="72" t="s">
        <v>1805</v>
      </c>
      <c r="F74" s="72" t="s">
        <v>1737</v>
      </c>
    </row>
    <row r="75" spans="1:6" ht="16.5" customHeight="1">
      <c r="A75" s="82">
        <v>74</v>
      </c>
      <c r="C75" s="91" t="s">
        <v>1501</v>
      </c>
      <c r="D75" s="91" t="s">
        <v>1502</v>
      </c>
      <c r="E75" s="53" t="s">
        <v>1515</v>
      </c>
      <c r="F75" s="78" t="s">
        <v>1486</v>
      </c>
    </row>
    <row r="76" spans="1:6" ht="16.5" customHeight="1">
      <c r="A76" s="82">
        <v>75</v>
      </c>
      <c r="C76" s="47" t="s">
        <v>1093</v>
      </c>
      <c r="D76" s="47" t="s">
        <v>1094</v>
      </c>
      <c r="E76" s="48" t="s">
        <v>1095</v>
      </c>
      <c r="F76" s="72" t="s">
        <v>1209</v>
      </c>
    </row>
    <row r="77" spans="1:6" ht="16.5" customHeight="1">
      <c r="A77" s="82">
        <v>76</v>
      </c>
      <c r="C77" s="73" t="s">
        <v>1806</v>
      </c>
      <c r="D77" s="73" t="s">
        <v>1807</v>
      </c>
      <c r="E77" s="72" t="s">
        <v>1808</v>
      </c>
      <c r="F77" s="72" t="s">
        <v>1753</v>
      </c>
    </row>
    <row r="78" spans="1:6" ht="16.5" customHeight="1">
      <c r="A78" s="82">
        <v>77</v>
      </c>
      <c r="C78" s="73" t="s">
        <v>1809</v>
      </c>
      <c r="D78" s="73" t="s">
        <v>1810</v>
      </c>
      <c r="E78" s="72" t="s">
        <v>1811</v>
      </c>
      <c r="F78" s="72" t="s">
        <v>1771</v>
      </c>
    </row>
    <row r="79" spans="1:6" ht="16.5" customHeight="1">
      <c r="A79" s="82">
        <v>78</v>
      </c>
      <c r="C79" s="47" t="s">
        <v>670</v>
      </c>
      <c r="D79" s="47" t="s">
        <v>671</v>
      </c>
      <c r="E79" s="48" t="s">
        <v>672</v>
      </c>
      <c r="F79" s="78" t="s">
        <v>674</v>
      </c>
    </row>
    <row r="80" spans="1:6" ht="16.5" customHeight="1">
      <c r="A80" s="82">
        <v>79</v>
      </c>
      <c r="C80" s="73" t="s">
        <v>1812</v>
      </c>
      <c r="D80" s="73" t="s">
        <v>1813</v>
      </c>
      <c r="E80" s="72" t="s">
        <v>1814</v>
      </c>
      <c r="F80" s="72" t="s">
        <v>1815</v>
      </c>
    </row>
    <row r="81" spans="1:6" ht="16.5" customHeight="1">
      <c r="A81" s="82">
        <v>80</v>
      </c>
      <c r="C81" s="47" t="s">
        <v>1613</v>
      </c>
      <c r="D81" s="47" t="s">
        <v>1614</v>
      </c>
      <c r="E81" s="48" t="s">
        <v>1615</v>
      </c>
      <c r="F81" s="72" t="s">
        <v>1706</v>
      </c>
    </row>
    <row r="82" spans="1:6" ht="16.5" customHeight="1">
      <c r="A82" s="82">
        <v>81</v>
      </c>
      <c r="C82" s="73" t="s">
        <v>1816</v>
      </c>
      <c r="D82" s="73" t="s">
        <v>1817</v>
      </c>
      <c r="E82" s="72" t="s">
        <v>1818</v>
      </c>
      <c r="F82" s="72" t="s">
        <v>1815</v>
      </c>
    </row>
    <row r="83" spans="1:6" ht="16.5" customHeight="1">
      <c r="A83" s="82">
        <v>82</v>
      </c>
      <c r="C83" s="73" t="s">
        <v>1403</v>
      </c>
      <c r="D83" s="73" t="s">
        <v>1404</v>
      </c>
      <c r="E83" s="72" t="s">
        <v>1819</v>
      </c>
      <c r="F83" s="72" t="s">
        <v>2363</v>
      </c>
    </row>
    <row r="84" spans="1:6" ht="16.5" customHeight="1">
      <c r="A84" s="82">
        <v>83</v>
      </c>
      <c r="C84" s="73" t="s">
        <v>796</v>
      </c>
      <c r="D84" s="73" t="s">
        <v>797</v>
      </c>
      <c r="E84" s="72" t="s">
        <v>1820</v>
      </c>
      <c r="F84" s="72" t="s">
        <v>2364</v>
      </c>
    </row>
    <row r="85" spans="1:6" ht="16.5" customHeight="1">
      <c r="A85" s="82">
        <v>84</v>
      </c>
      <c r="C85" s="47" t="s">
        <v>792</v>
      </c>
      <c r="D85" s="47" t="s">
        <v>793</v>
      </c>
      <c r="E85" s="48" t="s">
        <v>794</v>
      </c>
      <c r="F85" s="78" t="s">
        <v>900</v>
      </c>
    </row>
    <row r="86" spans="1:6" ht="16.5" customHeight="1">
      <c r="A86" s="82">
        <v>85</v>
      </c>
      <c r="C86" s="47" t="s">
        <v>953</v>
      </c>
      <c r="D86" s="47" t="s">
        <v>954</v>
      </c>
      <c r="E86" s="48" t="s">
        <v>955</v>
      </c>
      <c r="F86" s="72" t="s">
        <v>1211</v>
      </c>
    </row>
    <row r="87" spans="1:6" ht="16.5" customHeight="1">
      <c r="A87" s="82">
        <v>86</v>
      </c>
      <c r="C87" s="47" t="s">
        <v>962</v>
      </c>
      <c r="D87" s="47" t="s">
        <v>963</v>
      </c>
      <c r="E87" s="48" t="s">
        <v>964</v>
      </c>
      <c r="F87" s="72" t="s">
        <v>1211</v>
      </c>
    </row>
    <row r="88" spans="1:6" ht="16.5" customHeight="1">
      <c r="A88" s="82">
        <v>87</v>
      </c>
      <c r="C88" s="73" t="s">
        <v>154</v>
      </c>
      <c r="D88" s="73" t="s">
        <v>153</v>
      </c>
      <c r="E88" s="72" t="s">
        <v>3</v>
      </c>
      <c r="F88" s="72" t="s">
        <v>2365</v>
      </c>
    </row>
    <row r="89" spans="1:6" ht="16.5" customHeight="1">
      <c r="A89" s="82">
        <v>88</v>
      </c>
      <c r="C89" s="73" t="s">
        <v>1695</v>
      </c>
      <c r="D89" s="73" t="s">
        <v>1696</v>
      </c>
      <c r="E89" s="72" t="s">
        <v>2366</v>
      </c>
      <c r="F89" s="72" t="s">
        <v>2367</v>
      </c>
    </row>
    <row r="90" spans="1:6" ht="16.5" customHeight="1">
      <c r="A90" s="82">
        <v>89</v>
      </c>
      <c r="C90" s="47" t="s">
        <v>1698</v>
      </c>
      <c r="D90" s="47"/>
      <c r="E90" s="48" t="s">
        <v>1699</v>
      </c>
      <c r="F90" s="72" t="s">
        <v>1704</v>
      </c>
    </row>
    <row r="91" spans="1:6" ht="16.5" customHeight="1">
      <c r="A91" s="82">
        <v>90</v>
      </c>
      <c r="C91" s="91" t="s">
        <v>1493</v>
      </c>
      <c r="D91" s="91"/>
      <c r="E91" s="53" t="s">
        <v>1509</v>
      </c>
      <c r="F91" s="78" t="s">
        <v>1486</v>
      </c>
    </row>
    <row r="92" spans="1:6" ht="16.5" customHeight="1">
      <c r="A92" s="82">
        <v>91</v>
      </c>
      <c r="C92" s="47" t="s">
        <v>1070</v>
      </c>
      <c r="D92" s="47" t="s">
        <v>1071</v>
      </c>
      <c r="E92" s="48" t="s">
        <v>1072</v>
      </c>
      <c r="F92" s="72" t="s">
        <v>1209</v>
      </c>
    </row>
    <row r="93" spans="1:6" ht="16.5" customHeight="1">
      <c r="A93" s="82">
        <v>92</v>
      </c>
      <c r="C93" s="91" t="s">
        <v>1506</v>
      </c>
      <c r="D93" s="91"/>
      <c r="E93" s="53" t="s">
        <v>1520</v>
      </c>
      <c r="F93" s="78" t="s">
        <v>1486</v>
      </c>
    </row>
    <row r="94" spans="1:6" ht="16.5" customHeight="1">
      <c r="A94" s="82">
        <v>93</v>
      </c>
      <c r="C94" s="73" t="s">
        <v>1822</v>
      </c>
      <c r="D94" s="73" t="s">
        <v>1823</v>
      </c>
      <c r="E94" s="72" t="s">
        <v>1824</v>
      </c>
      <c r="F94" s="72" t="s">
        <v>1753</v>
      </c>
    </row>
    <row r="95" spans="1:6" ht="16.5" customHeight="1">
      <c r="A95" s="82">
        <v>94</v>
      </c>
      <c r="C95" s="73" t="s">
        <v>1825</v>
      </c>
      <c r="D95" s="73" t="s">
        <v>1826</v>
      </c>
      <c r="E95" s="72" t="s">
        <v>788</v>
      </c>
      <c r="F95" s="72" t="s">
        <v>2368</v>
      </c>
    </row>
    <row r="96" spans="1:6" ht="16.5" customHeight="1">
      <c r="A96" s="82">
        <v>95</v>
      </c>
      <c r="C96" s="47" t="s">
        <v>1662</v>
      </c>
      <c r="D96" s="47" t="s">
        <v>1663</v>
      </c>
      <c r="E96" s="48" t="s">
        <v>1664</v>
      </c>
      <c r="F96" s="72" t="s">
        <v>1704</v>
      </c>
    </row>
    <row r="97" spans="1:6" ht="16.5" customHeight="1">
      <c r="A97" s="82">
        <v>96</v>
      </c>
      <c r="C97" s="47" t="s">
        <v>1218</v>
      </c>
      <c r="D97" s="91" t="s">
        <v>1228</v>
      </c>
      <c r="E97" s="78" t="s">
        <v>1240</v>
      </c>
      <c r="F97" s="78" t="s">
        <v>1210</v>
      </c>
    </row>
    <row r="98" spans="1:6" ht="16.5" customHeight="1">
      <c r="A98" s="82">
        <v>97</v>
      </c>
      <c r="C98" s="73" t="s">
        <v>742</v>
      </c>
      <c r="D98" s="73" t="s">
        <v>743</v>
      </c>
      <c r="E98" s="72" t="s">
        <v>2369</v>
      </c>
      <c r="F98" s="72" t="s">
        <v>2370</v>
      </c>
    </row>
    <row r="99" spans="1:6" ht="16.5" customHeight="1">
      <c r="A99" s="82">
        <v>98</v>
      </c>
      <c r="C99" s="47" t="s">
        <v>913</v>
      </c>
      <c r="D99" s="47" t="s">
        <v>914</v>
      </c>
      <c r="E99" s="48" t="s">
        <v>915</v>
      </c>
      <c r="F99" s="72" t="s">
        <v>1211</v>
      </c>
    </row>
    <row r="100" spans="1:6" ht="16.5" customHeight="1">
      <c r="A100" s="82">
        <v>99</v>
      </c>
      <c r="C100" s="47" t="s">
        <v>1292</v>
      </c>
      <c r="D100" s="47" t="s">
        <v>1293</v>
      </c>
      <c r="E100" s="48" t="s">
        <v>1563</v>
      </c>
      <c r="F100" s="72" t="s">
        <v>2371</v>
      </c>
    </row>
    <row r="101" spans="1:6" ht="16.5" customHeight="1">
      <c r="A101" s="82">
        <v>100</v>
      </c>
      <c r="C101" s="73" t="s">
        <v>1828</v>
      </c>
      <c r="D101" s="73" t="s">
        <v>1829</v>
      </c>
      <c r="E101" s="72" t="s">
        <v>1830</v>
      </c>
      <c r="F101" s="72" t="s">
        <v>165</v>
      </c>
    </row>
    <row r="102" spans="1:6" ht="16.5" customHeight="1">
      <c r="A102" s="82">
        <v>101</v>
      </c>
      <c r="C102" s="73" t="s">
        <v>761</v>
      </c>
      <c r="D102" s="73" t="s">
        <v>762</v>
      </c>
      <c r="E102" s="72" t="s">
        <v>1831</v>
      </c>
      <c r="F102" s="72" t="s">
        <v>2373</v>
      </c>
    </row>
    <row r="103" spans="1:6" ht="16.5" customHeight="1">
      <c r="A103" s="82">
        <v>102</v>
      </c>
      <c r="C103" s="47" t="s">
        <v>1133</v>
      </c>
      <c r="D103" s="47" t="s">
        <v>1134</v>
      </c>
      <c r="E103" s="48" t="s">
        <v>1135</v>
      </c>
      <c r="F103" s="72" t="s">
        <v>1209</v>
      </c>
    </row>
    <row r="104" spans="1:6" ht="16.5" customHeight="1">
      <c r="A104" s="82">
        <v>103</v>
      </c>
      <c r="C104" s="47" t="s">
        <v>649</v>
      </c>
      <c r="D104" s="47" t="s">
        <v>650</v>
      </c>
      <c r="E104" s="48" t="s">
        <v>651</v>
      </c>
      <c r="F104" s="78" t="s">
        <v>674</v>
      </c>
    </row>
    <row r="105" spans="1:6" ht="16.5" customHeight="1">
      <c r="A105" s="82">
        <v>104</v>
      </c>
      <c r="C105" s="47" t="s">
        <v>639</v>
      </c>
      <c r="D105" s="47"/>
      <c r="E105" s="48" t="s">
        <v>640</v>
      </c>
      <c r="F105" s="78" t="s">
        <v>674</v>
      </c>
    </row>
    <row r="106" spans="1:6" ht="16.5" customHeight="1">
      <c r="A106" s="82">
        <v>105</v>
      </c>
      <c r="C106" s="47" t="s">
        <v>1047</v>
      </c>
      <c r="D106" s="47" t="s">
        <v>1048</v>
      </c>
      <c r="E106" s="48" t="s">
        <v>1049</v>
      </c>
      <c r="F106" s="72" t="s">
        <v>1209</v>
      </c>
    </row>
    <row r="107" spans="1:6" ht="16.5" customHeight="1">
      <c r="A107" s="82">
        <v>106</v>
      </c>
      <c r="C107" s="73" t="s">
        <v>1833</v>
      </c>
      <c r="D107" s="73" t="s">
        <v>1834</v>
      </c>
      <c r="E107" s="72" t="s">
        <v>1835</v>
      </c>
      <c r="F107" s="72" t="s">
        <v>1836</v>
      </c>
    </row>
    <row r="108" spans="1:6" ht="16.5" customHeight="1">
      <c r="A108" s="82">
        <v>107</v>
      </c>
      <c r="C108" s="73" t="s">
        <v>1837</v>
      </c>
      <c r="D108" s="73" t="s">
        <v>1838</v>
      </c>
      <c r="E108" s="72" t="s">
        <v>1839</v>
      </c>
      <c r="F108" s="72" t="s">
        <v>1753</v>
      </c>
    </row>
    <row r="109" spans="1:6" ht="16.5" customHeight="1">
      <c r="A109" s="82">
        <v>108</v>
      </c>
      <c r="C109" s="73" t="s">
        <v>1840</v>
      </c>
      <c r="D109" s="73" t="s">
        <v>1841</v>
      </c>
      <c r="E109" s="72" t="s">
        <v>1842</v>
      </c>
      <c r="F109" s="72" t="s">
        <v>1741</v>
      </c>
    </row>
    <row r="110" spans="1:6" ht="16.5" customHeight="1">
      <c r="A110" s="82">
        <v>109</v>
      </c>
      <c r="C110" s="73" t="s">
        <v>1843</v>
      </c>
      <c r="D110" s="73" t="s">
        <v>1844</v>
      </c>
      <c r="E110" s="72" t="s">
        <v>1845</v>
      </c>
      <c r="F110" s="72" t="s">
        <v>1737</v>
      </c>
    </row>
    <row r="111" spans="1:6" ht="16.5" customHeight="1">
      <c r="A111" s="82">
        <v>110</v>
      </c>
      <c r="C111" s="47" t="s">
        <v>937</v>
      </c>
      <c r="D111" s="47"/>
      <c r="E111" s="48" t="s">
        <v>938</v>
      </c>
      <c r="F111" s="72" t="s">
        <v>1211</v>
      </c>
    </row>
    <row r="112" spans="1:6" ht="16.5" customHeight="1">
      <c r="A112" s="82">
        <v>111</v>
      </c>
      <c r="C112" s="73" t="s">
        <v>1846</v>
      </c>
      <c r="D112" s="73" t="s">
        <v>1847</v>
      </c>
      <c r="E112" s="72" t="s">
        <v>1848</v>
      </c>
      <c r="F112" s="72" t="s">
        <v>165</v>
      </c>
    </row>
    <row r="113" spans="1:6" ht="16.5" customHeight="1">
      <c r="A113" s="82">
        <v>112</v>
      </c>
      <c r="C113" s="73" t="s">
        <v>1714</v>
      </c>
      <c r="D113" s="73" t="s">
        <v>1715</v>
      </c>
      <c r="E113" s="72" t="s">
        <v>1725</v>
      </c>
      <c r="F113" s="72" t="s">
        <v>1705</v>
      </c>
    </row>
    <row r="114" spans="1:6" ht="16.5" customHeight="1">
      <c r="A114" s="82">
        <v>113</v>
      </c>
      <c r="C114" s="73" t="s">
        <v>1849</v>
      </c>
      <c r="D114" s="73" t="s">
        <v>1850</v>
      </c>
      <c r="E114" s="72" t="s">
        <v>1851</v>
      </c>
      <c r="F114" s="72" t="s">
        <v>1771</v>
      </c>
    </row>
    <row r="115" spans="1:6" ht="16.5" customHeight="1">
      <c r="A115" s="82">
        <v>114</v>
      </c>
      <c r="C115" s="73" t="s">
        <v>1852</v>
      </c>
      <c r="D115" s="73" t="s">
        <v>1853</v>
      </c>
      <c r="E115" s="72" t="s">
        <v>1854</v>
      </c>
      <c r="F115" s="72" t="s">
        <v>1771</v>
      </c>
    </row>
    <row r="116" spans="1:6" ht="16.5" customHeight="1">
      <c r="A116" s="82">
        <v>115</v>
      </c>
      <c r="C116" s="47" t="s">
        <v>581</v>
      </c>
      <c r="D116" s="47" t="s">
        <v>582</v>
      </c>
      <c r="E116" s="48" t="s">
        <v>583</v>
      </c>
      <c r="F116" s="78" t="s">
        <v>674</v>
      </c>
    </row>
    <row r="117" spans="1:6" ht="16.5" customHeight="1">
      <c r="A117" s="82">
        <v>116</v>
      </c>
      <c r="C117" s="73" t="s">
        <v>851</v>
      </c>
      <c r="D117" s="73" t="s">
        <v>852</v>
      </c>
      <c r="E117" s="72" t="s">
        <v>853</v>
      </c>
      <c r="F117" s="72" t="s">
        <v>2374</v>
      </c>
    </row>
    <row r="118" spans="1:6" ht="16.5" customHeight="1">
      <c r="A118" s="82">
        <v>117</v>
      </c>
      <c r="C118" s="47" t="s">
        <v>895</v>
      </c>
      <c r="D118" s="47"/>
      <c r="E118" s="48" t="s">
        <v>896</v>
      </c>
      <c r="F118" s="78" t="s">
        <v>902</v>
      </c>
    </row>
    <row r="119" spans="1:6" ht="16.5" customHeight="1">
      <c r="A119" s="82">
        <v>118</v>
      </c>
      <c r="C119" s="73" t="s">
        <v>1855</v>
      </c>
      <c r="D119" s="73" t="s">
        <v>1856</v>
      </c>
      <c r="E119" s="72" t="s">
        <v>1857</v>
      </c>
      <c r="F119" s="72" t="s">
        <v>1737</v>
      </c>
    </row>
    <row r="120" spans="1:6" ht="16.5" customHeight="1">
      <c r="A120" s="82">
        <v>119</v>
      </c>
      <c r="C120" s="73" t="s">
        <v>1858</v>
      </c>
      <c r="D120" s="73" t="s">
        <v>1859</v>
      </c>
      <c r="E120" s="72" t="s">
        <v>1860</v>
      </c>
      <c r="F120" s="72" t="s">
        <v>1861</v>
      </c>
    </row>
    <row r="121" spans="1:6" ht="16.5" customHeight="1">
      <c r="A121" s="82">
        <v>120</v>
      </c>
      <c r="C121" s="47" t="s">
        <v>841</v>
      </c>
      <c r="D121" s="47" t="s">
        <v>842</v>
      </c>
      <c r="E121" s="48" t="s">
        <v>843</v>
      </c>
      <c r="F121" s="72" t="s">
        <v>2375</v>
      </c>
    </row>
    <row r="122" spans="1:6" ht="16.5" customHeight="1">
      <c r="A122" s="82">
        <v>121</v>
      </c>
      <c r="C122" s="47" t="s">
        <v>1217</v>
      </c>
      <c r="D122" s="91"/>
      <c r="E122" s="78" t="s">
        <v>1239</v>
      </c>
      <c r="F122" s="78" t="s">
        <v>1210</v>
      </c>
    </row>
    <row r="123" spans="1:6" ht="16.5" customHeight="1">
      <c r="A123" s="82">
        <v>122</v>
      </c>
      <c r="C123" s="73" t="s">
        <v>1862</v>
      </c>
      <c r="D123" s="73" t="s">
        <v>1863</v>
      </c>
      <c r="E123" s="72" t="s">
        <v>1864</v>
      </c>
      <c r="F123" s="72" t="s">
        <v>1865</v>
      </c>
    </row>
    <row r="124" spans="1:6" ht="16.5" customHeight="1">
      <c r="A124" s="82">
        <v>123</v>
      </c>
      <c r="C124" s="73" t="s">
        <v>11</v>
      </c>
      <c r="D124" s="73" t="s">
        <v>137</v>
      </c>
      <c r="E124" s="48" t="s">
        <v>136</v>
      </c>
      <c r="F124" s="72" t="s">
        <v>2336</v>
      </c>
    </row>
    <row r="125" spans="1:6" ht="16.5" customHeight="1">
      <c r="A125" s="82">
        <v>124</v>
      </c>
      <c r="C125" s="47" t="s">
        <v>1214</v>
      </c>
      <c r="D125" s="91" t="s">
        <v>1226</v>
      </c>
      <c r="E125" s="78" t="s">
        <v>1236</v>
      </c>
      <c r="F125" s="78" t="s">
        <v>1210</v>
      </c>
    </row>
    <row r="126" spans="1:6" ht="16.5" customHeight="1">
      <c r="A126" s="82">
        <v>125</v>
      </c>
      <c r="C126" s="73" t="s">
        <v>1866</v>
      </c>
      <c r="D126" s="73" t="s">
        <v>1867</v>
      </c>
      <c r="E126" s="72" t="s">
        <v>1868</v>
      </c>
      <c r="F126" s="72" t="s">
        <v>1869</v>
      </c>
    </row>
    <row r="127" spans="1:6" ht="16.5" customHeight="1">
      <c r="A127" s="82">
        <v>126</v>
      </c>
      <c r="C127" s="73" t="s">
        <v>786</v>
      </c>
      <c r="D127" s="73" t="s">
        <v>787</v>
      </c>
      <c r="E127" s="72" t="s">
        <v>788</v>
      </c>
      <c r="F127" s="72" t="s">
        <v>2376</v>
      </c>
    </row>
    <row r="128" spans="1:6" ht="16.5" customHeight="1">
      <c r="A128" s="82">
        <v>127</v>
      </c>
      <c r="C128" s="47" t="s">
        <v>1431</v>
      </c>
      <c r="D128" s="47" t="s">
        <v>1432</v>
      </c>
      <c r="E128" s="48" t="s">
        <v>1433</v>
      </c>
      <c r="F128" s="72" t="s">
        <v>1487</v>
      </c>
    </row>
    <row r="129" spans="1:6" ht="16.5" customHeight="1">
      <c r="A129" s="82">
        <v>128</v>
      </c>
      <c r="C129" s="47" t="s">
        <v>1572</v>
      </c>
      <c r="D129" s="47" t="s">
        <v>1573</v>
      </c>
      <c r="E129" s="48" t="s">
        <v>1574</v>
      </c>
      <c r="F129" s="72" t="s">
        <v>1706</v>
      </c>
    </row>
    <row r="130" spans="1:6" ht="16.5" customHeight="1">
      <c r="A130" s="82">
        <v>129</v>
      </c>
      <c r="C130" s="47" t="s">
        <v>1624</v>
      </c>
      <c r="D130" s="47" t="s">
        <v>1625</v>
      </c>
      <c r="E130" s="48" t="s">
        <v>1626</v>
      </c>
      <c r="F130" s="72" t="s">
        <v>1706</v>
      </c>
    </row>
    <row r="131" spans="1:6" ht="16.5" customHeight="1">
      <c r="A131" s="82">
        <v>130</v>
      </c>
      <c r="C131" s="73" t="s">
        <v>1870</v>
      </c>
      <c r="D131" s="73" t="s">
        <v>1871</v>
      </c>
      <c r="E131" s="72" t="s">
        <v>1872</v>
      </c>
      <c r="F131" s="72" t="s">
        <v>1737</v>
      </c>
    </row>
    <row r="132" spans="1:6" ht="16.5" customHeight="1">
      <c r="A132" s="82">
        <v>131</v>
      </c>
      <c r="C132" s="73" t="s">
        <v>1873</v>
      </c>
      <c r="D132" s="73" t="s">
        <v>2338</v>
      </c>
      <c r="E132" s="72" t="s">
        <v>1874</v>
      </c>
      <c r="F132" s="72" t="s">
        <v>1815</v>
      </c>
    </row>
    <row r="133" spans="1:6" ht="16.5" customHeight="1">
      <c r="A133" s="82">
        <v>132</v>
      </c>
      <c r="C133" s="47" t="s">
        <v>1088</v>
      </c>
      <c r="D133" s="47" t="s">
        <v>1089</v>
      </c>
      <c r="E133" s="48" t="s">
        <v>1090</v>
      </c>
      <c r="F133" s="72" t="s">
        <v>1209</v>
      </c>
    </row>
    <row r="134" spans="1:6" ht="16.5" customHeight="1">
      <c r="A134" s="82">
        <v>133</v>
      </c>
      <c r="C134" s="47" t="s">
        <v>1156</v>
      </c>
      <c r="D134" s="47" t="s">
        <v>1157</v>
      </c>
      <c r="E134" s="48" t="s">
        <v>1158</v>
      </c>
      <c r="F134" s="72" t="s">
        <v>1209</v>
      </c>
    </row>
    <row r="135" spans="1:6" ht="16.5" customHeight="1">
      <c r="A135" s="82">
        <v>134</v>
      </c>
      <c r="C135" s="47" t="s">
        <v>1020</v>
      </c>
      <c r="D135" s="47" t="s">
        <v>1021</v>
      </c>
      <c r="E135" s="48" t="s">
        <v>1022</v>
      </c>
      <c r="F135" s="72" t="s">
        <v>1209</v>
      </c>
    </row>
    <row r="136" spans="1:6" ht="16.5" customHeight="1">
      <c r="A136" s="82">
        <v>135</v>
      </c>
      <c r="C136" s="47" t="s">
        <v>919</v>
      </c>
      <c r="D136" s="47" t="s">
        <v>920</v>
      </c>
      <c r="E136" s="48" t="s">
        <v>2377</v>
      </c>
      <c r="F136" s="72" t="s">
        <v>1211</v>
      </c>
    </row>
    <row r="137" spans="1:6" ht="16.5" customHeight="1">
      <c r="A137" s="82">
        <v>136</v>
      </c>
      <c r="C137" s="73" t="s">
        <v>1875</v>
      </c>
      <c r="D137" s="73" t="s">
        <v>1876</v>
      </c>
      <c r="E137" s="72" t="s">
        <v>1234</v>
      </c>
      <c r="F137" s="72" t="s">
        <v>1737</v>
      </c>
    </row>
    <row r="138" spans="1:6" ht="16.5" customHeight="1">
      <c r="A138" s="82">
        <v>137</v>
      </c>
      <c r="C138" s="73" t="s">
        <v>1712</v>
      </c>
      <c r="D138" s="73" t="s">
        <v>1713</v>
      </c>
      <c r="E138" s="72" t="s">
        <v>1724</v>
      </c>
      <c r="F138" s="72" t="s">
        <v>1705</v>
      </c>
    </row>
    <row r="139" spans="1:6" ht="16.5" customHeight="1">
      <c r="A139" s="82">
        <v>138</v>
      </c>
      <c r="C139" s="47" t="s">
        <v>709</v>
      </c>
      <c r="D139" s="47" t="s">
        <v>710</v>
      </c>
      <c r="E139" s="48" t="s">
        <v>711</v>
      </c>
      <c r="F139" s="78" t="s">
        <v>900</v>
      </c>
    </row>
    <row r="140" spans="1:6" ht="16.5" customHeight="1">
      <c r="A140" s="82">
        <v>139</v>
      </c>
      <c r="C140" s="47" t="s">
        <v>755</v>
      </c>
      <c r="D140" s="47" t="s">
        <v>756</v>
      </c>
      <c r="E140" s="48" t="s">
        <v>757</v>
      </c>
      <c r="F140" s="78" t="s">
        <v>900</v>
      </c>
    </row>
    <row r="141" spans="1:6" ht="16.5" customHeight="1">
      <c r="A141" s="82">
        <v>140</v>
      </c>
      <c r="C141" s="47" t="s">
        <v>1173</v>
      </c>
      <c r="D141" s="47" t="s">
        <v>1174</v>
      </c>
      <c r="E141" s="48" t="s">
        <v>1175</v>
      </c>
      <c r="F141" s="72" t="s">
        <v>1209</v>
      </c>
    </row>
    <row r="142" spans="1:6" ht="16.5" customHeight="1">
      <c r="A142" s="82">
        <v>141</v>
      </c>
      <c r="C142" s="47" t="s">
        <v>1056</v>
      </c>
      <c r="D142" s="47"/>
      <c r="E142" s="48" t="s">
        <v>2378</v>
      </c>
      <c r="F142" s="72" t="s">
        <v>2379</v>
      </c>
    </row>
    <row r="143" spans="1:6" ht="16.5" customHeight="1">
      <c r="A143" s="82">
        <v>142</v>
      </c>
      <c r="C143" s="47" t="s">
        <v>1596</v>
      </c>
      <c r="D143" s="47" t="s">
        <v>1597</v>
      </c>
      <c r="E143" s="48" t="s">
        <v>1598</v>
      </c>
      <c r="F143" s="72" t="s">
        <v>1706</v>
      </c>
    </row>
    <row r="144" spans="1:6" ht="16.5" customHeight="1">
      <c r="A144" s="82">
        <v>143</v>
      </c>
      <c r="C144" s="73" t="s">
        <v>1877</v>
      </c>
      <c r="D144" s="73" t="s">
        <v>1878</v>
      </c>
      <c r="E144" s="72" t="s">
        <v>1879</v>
      </c>
      <c r="F144" s="72" t="s">
        <v>1737</v>
      </c>
    </row>
    <row r="145" spans="1:6" ht="16.5" customHeight="1">
      <c r="A145" s="82">
        <v>144</v>
      </c>
      <c r="C145" s="47" t="s">
        <v>1203</v>
      </c>
      <c r="D145" s="47" t="s">
        <v>1204</v>
      </c>
      <c r="E145" s="48" t="s">
        <v>1205</v>
      </c>
      <c r="F145" s="72" t="s">
        <v>1209</v>
      </c>
    </row>
    <row r="146" spans="1:6" ht="16.5" customHeight="1">
      <c r="A146" s="82">
        <v>145</v>
      </c>
      <c r="C146" s="47" t="s">
        <v>652</v>
      </c>
      <c r="D146" s="47" t="s">
        <v>653</v>
      </c>
      <c r="E146" s="48" t="s">
        <v>654</v>
      </c>
      <c r="F146" s="78" t="s">
        <v>674</v>
      </c>
    </row>
    <row r="147" spans="1:6" ht="16.5" customHeight="1">
      <c r="A147" s="82">
        <v>146</v>
      </c>
      <c r="C147" s="47" t="s">
        <v>1687</v>
      </c>
      <c r="D147" s="47" t="s">
        <v>1688</v>
      </c>
      <c r="E147" s="48" t="s">
        <v>1689</v>
      </c>
      <c r="F147" s="72" t="s">
        <v>1704</v>
      </c>
    </row>
    <row r="148" spans="1:6" ht="16.5" customHeight="1">
      <c r="A148" s="82">
        <v>147</v>
      </c>
      <c r="C148" s="73" t="s">
        <v>783</v>
      </c>
      <c r="D148" s="73" t="s">
        <v>784</v>
      </c>
      <c r="E148" s="72" t="s">
        <v>785</v>
      </c>
      <c r="F148" s="72" t="s">
        <v>2380</v>
      </c>
    </row>
    <row r="149" spans="1:6" ht="16.5" customHeight="1">
      <c r="A149" s="82">
        <v>148</v>
      </c>
      <c r="C149" s="47" t="s">
        <v>1162</v>
      </c>
      <c r="D149" s="47"/>
      <c r="E149" s="48" t="s">
        <v>1163</v>
      </c>
      <c r="F149" s="72" t="s">
        <v>1209</v>
      </c>
    </row>
    <row r="150" spans="1:6" ht="16.5" customHeight="1">
      <c r="A150" s="82">
        <v>149</v>
      </c>
      <c r="C150" s="47" t="s">
        <v>1303</v>
      </c>
      <c r="D150" s="47" t="s">
        <v>1304</v>
      </c>
      <c r="E150" s="48" t="s">
        <v>1305</v>
      </c>
      <c r="F150" s="72" t="s">
        <v>1488</v>
      </c>
    </row>
    <row r="151" spans="1:6" ht="16.5" customHeight="1">
      <c r="A151" s="82">
        <v>150</v>
      </c>
      <c r="C151" s="73" t="s">
        <v>1880</v>
      </c>
      <c r="D151" s="73" t="s">
        <v>1881</v>
      </c>
      <c r="E151" s="72" t="s">
        <v>1882</v>
      </c>
      <c r="F151" s="72" t="s">
        <v>166</v>
      </c>
    </row>
    <row r="152" spans="1:6" ht="16.5" customHeight="1">
      <c r="A152" s="82">
        <v>151</v>
      </c>
      <c r="C152" s="73" t="s">
        <v>1883</v>
      </c>
      <c r="D152" s="73" t="s">
        <v>1884</v>
      </c>
      <c r="E152" s="72" t="s">
        <v>1885</v>
      </c>
      <c r="F152" s="72" t="s">
        <v>1737</v>
      </c>
    </row>
    <row r="153" spans="1:6" ht="16.5" customHeight="1">
      <c r="A153" s="82">
        <v>152</v>
      </c>
      <c r="C153" s="47" t="s">
        <v>921</v>
      </c>
      <c r="D153" s="47" t="s">
        <v>922</v>
      </c>
      <c r="E153" s="48" t="s">
        <v>923</v>
      </c>
      <c r="F153" s="72" t="s">
        <v>1211</v>
      </c>
    </row>
    <row r="154" spans="1:6" ht="16.5" customHeight="1">
      <c r="A154" s="82">
        <v>153</v>
      </c>
      <c r="C154" s="47" t="s">
        <v>1567</v>
      </c>
      <c r="D154" s="47" t="s">
        <v>1568</v>
      </c>
      <c r="E154" s="48" t="s">
        <v>1002</v>
      </c>
      <c r="F154" s="72" t="s">
        <v>2381</v>
      </c>
    </row>
    <row r="155" spans="1:6" ht="16.5" customHeight="1">
      <c r="A155" s="82">
        <v>154</v>
      </c>
      <c r="C155" s="47" t="s">
        <v>1356</v>
      </c>
      <c r="D155" s="47" t="s">
        <v>1357</v>
      </c>
      <c r="E155" s="48" t="s">
        <v>1358</v>
      </c>
      <c r="F155" s="72" t="s">
        <v>1488</v>
      </c>
    </row>
    <row r="156" spans="1:6" ht="16.5" customHeight="1">
      <c r="A156" s="82">
        <v>155</v>
      </c>
      <c r="C156" s="47" t="s">
        <v>1437</v>
      </c>
      <c r="D156" s="47" t="s">
        <v>1438</v>
      </c>
      <c r="E156" s="48" t="s">
        <v>1439</v>
      </c>
      <c r="F156" s="72" t="s">
        <v>1487</v>
      </c>
    </row>
    <row r="157" spans="1:6" ht="16.5" customHeight="1">
      <c r="A157" s="82">
        <v>156</v>
      </c>
      <c r="C157" s="47" t="s">
        <v>1038</v>
      </c>
      <c r="D157" s="47" t="s">
        <v>1039</v>
      </c>
      <c r="E157" s="48" t="s">
        <v>1040</v>
      </c>
      <c r="F157" s="72" t="s">
        <v>1209</v>
      </c>
    </row>
    <row r="158" spans="1:6" ht="16.5" customHeight="1">
      <c r="A158" s="82">
        <v>157</v>
      </c>
      <c r="C158" s="47" t="s">
        <v>1685</v>
      </c>
      <c r="D158" s="47" t="s">
        <v>1622</v>
      </c>
      <c r="E158" s="48" t="s">
        <v>1623</v>
      </c>
      <c r="F158" s="72" t="s">
        <v>1704</v>
      </c>
    </row>
    <row r="159" spans="1:6" ht="16.5" customHeight="1">
      <c r="A159" s="82">
        <v>158</v>
      </c>
      <c r="C159" s="73" t="s">
        <v>1886</v>
      </c>
      <c r="D159" s="73" t="s">
        <v>1887</v>
      </c>
      <c r="E159" s="72" t="s">
        <v>1888</v>
      </c>
      <c r="F159" s="72" t="s">
        <v>1753</v>
      </c>
    </row>
    <row r="160" spans="1:6" ht="16.5" customHeight="1">
      <c r="A160" s="82">
        <v>159</v>
      </c>
      <c r="C160" s="73" t="s">
        <v>1889</v>
      </c>
      <c r="D160" s="73" t="s">
        <v>1890</v>
      </c>
      <c r="E160" s="72" t="s">
        <v>1891</v>
      </c>
      <c r="F160" s="72" t="s">
        <v>165</v>
      </c>
    </row>
    <row r="161" spans="1:6" ht="16.5" customHeight="1">
      <c r="A161" s="82">
        <v>160</v>
      </c>
      <c r="C161" s="73" t="s">
        <v>1892</v>
      </c>
      <c r="D161" s="73" t="s">
        <v>1893</v>
      </c>
      <c r="E161" s="72" t="s">
        <v>1894</v>
      </c>
      <c r="F161" s="72" t="s">
        <v>1895</v>
      </c>
    </row>
    <row r="162" spans="1:6" ht="16.5" customHeight="1">
      <c r="A162" s="82">
        <v>161</v>
      </c>
      <c r="C162" s="73" t="s">
        <v>1320</v>
      </c>
      <c r="D162" s="73" t="s">
        <v>1321</v>
      </c>
      <c r="E162" s="72" t="s">
        <v>1322</v>
      </c>
      <c r="F162" s="72" t="s">
        <v>2382</v>
      </c>
    </row>
    <row r="163" spans="1:6" ht="16.5" customHeight="1">
      <c r="A163" s="82">
        <v>162</v>
      </c>
      <c r="C163" s="73" t="s">
        <v>1896</v>
      </c>
      <c r="D163" s="73" t="s">
        <v>1897</v>
      </c>
      <c r="E163" s="72" t="s">
        <v>1898</v>
      </c>
      <c r="F163" s="72" t="s">
        <v>1771</v>
      </c>
    </row>
    <row r="164" spans="1:6" ht="16.5" customHeight="1">
      <c r="A164" s="82">
        <v>163</v>
      </c>
      <c r="C164" s="73" t="s">
        <v>1899</v>
      </c>
      <c r="D164" s="73" t="s">
        <v>1900</v>
      </c>
      <c r="E164" s="72" t="s">
        <v>1901</v>
      </c>
      <c r="F164" s="72" t="s">
        <v>1815</v>
      </c>
    </row>
    <row r="165" spans="1:6" ht="16.5" customHeight="1">
      <c r="A165" s="82">
        <v>164</v>
      </c>
      <c r="C165" s="47" t="s">
        <v>699</v>
      </c>
      <c r="D165" s="47" t="s">
        <v>700</v>
      </c>
      <c r="E165" s="48" t="s">
        <v>2383</v>
      </c>
      <c r="F165" s="78" t="s">
        <v>2384</v>
      </c>
    </row>
    <row r="166" spans="1:6" ht="16.5" customHeight="1">
      <c r="A166" s="82">
        <v>165</v>
      </c>
      <c r="C166" s="47" t="s">
        <v>764</v>
      </c>
      <c r="D166" s="47"/>
      <c r="E166" s="48" t="s">
        <v>765</v>
      </c>
      <c r="F166" s="78" t="s">
        <v>900</v>
      </c>
    </row>
    <row r="167" spans="1:6" ht="16.5" customHeight="1">
      <c r="A167" s="82">
        <v>166</v>
      </c>
      <c r="C167" s="47" t="s">
        <v>781</v>
      </c>
      <c r="D167" s="47"/>
      <c r="E167" s="48" t="s">
        <v>782</v>
      </c>
      <c r="F167" s="78" t="s">
        <v>900</v>
      </c>
    </row>
    <row r="168" spans="1:6" ht="16.5" customHeight="1">
      <c r="A168" s="82">
        <v>167</v>
      </c>
      <c r="C168" s="73" t="s">
        <v>1902</v>
      </c>
      <c r="D168" s="73" t="s">
        <v>76</v>
      </c>
      <c r="E168" s="72" t="s">
        <v>1903</v>
      </c>
      <c r="F168" s="72" t="s">
        <v>1753</v>
      </c>
    </row>
    <row r="169" spans="1:6" ht="16.5" customHeight="1">
      <c r="A169" s="82">
        <v>168</v>
      </c>
      <c r="C169" s="73" t="s">
        <v>1904</v>
      </c>
      <c r="D169" s="73" t="s">
        <v>1905</v>
      </c>
      <c r="E169" s="72" t="s">
        <v>1906</v>
      </c>
      <c r="F169" s="72" t="s">
        <v>1907</v>
      </c>
    </row>
    <row r="170" spans="1:6" ht="16.5" customHeight="1">
      <c r="A170" s="82">
        <v>169</v>
      </c>
      <c r="C170" s="73" t="s">
        <v>1908</v>
      </c>
      <c r="D170" s="73" t="s">
        <v>1909</v>
      </c>
      <c r="E170" s="72" t="s">
        <v>831</v>
      </c>
      <c r="F170" s="72" t="s">
        <v>1895</v>
      </c>
    </row>
    <row r="171" spans="1:6" ht="16.5" customHeight="1">
      <c r="A171" s="82">
        <v>170</v>
      </c>
      <c r="C171" s="73" t="s">
        <v>1910</v>
      </c>
      <c r="D171" s="73" t="s">
        <v>2339</v>
      </c>
      <c r="E171" s="72" t="s">
        <v>1911</v>
      </c>
      <c r="F171" s="72" t="s">
        <v>1733</v>
      </c>
    </row>
    <row r="172" spans="1:6" ht="16.5" customHeight="1">
      <c r="A172" s="82">
        <v>171</v>
      </c>
      <c r="C172" s="73" t="s">
        <v>1912</v>
      </c>
      <c r="D172" s="73" t="s">
        <v>1913</v>
      </c>
      <c r="E172" s="72" t="s">
        <v>1914</v>
      </c>
      <c r="F172" s="72" t="s">
        <v>1895</v>
      </c>
    </row>
    <row r="173" spans="1:6" ht="16.5" customHeight="1">
      <c r="A173" s="82">
        <v>172</v>
      </c>
      <c r="C173" s="47" t="s">
        <v>1464</v>
      </c>
      <c r="D173" s="47" t="s">
        <v>2385</v>
      </c>
      <c r="E173" s="48" t="s">
        <v>1466</v>
      </c>
      <c r="F173" s="72" t="s">
        <v>2386</v>
      </c>
    </row>
    <row r="174" spans="1:6" ht="16.5" customHeight="1">
      <c r="A174" s="82">
        <v>173</v>
      </c>
      <c r="C174" s="73" t="s">
        <v>1915</v>
      </c>
      <c r="D174" s="73" t="s">
        <v>1916</v>
      </c>
      <c r="E174" s="72" t="s">
        <v>1917</v>
      </c>
      <c r="F174" s="72" t="s">
        <v>1737</v>
      </c>
    </row>
    <row r="175" spans="1:6" ht="16.5" customHeight="1">
      <c r="A175" s="82">
        <v>174</v>
      </c>
      <c r="C175" s="73" t="s">
        <v>1918</v>
      </c>
      <c r="D175" s="73" t="s">
        <v>1919</v>
      </c>
      <c r="E175" s="72" t="s">
        <v>1920</v>
      </c>
      <c r="F175" s="72" t="s">
        <v>1815</v>
      </c>
    </row>
    <row r="176" spans="1:6" ht="16.5" customHeight="1">
      <c r="A176" s="82">
        <v>175</v>
      </c>
      <c r="C176" s="73" t="s">
        <v>1921</v>
      </c>
      <c r="D176" s="73" t="s">
        <v>1922</v>
      </c>
      <c r="E176" s="72" t="s">
        <v>1923</v>
      </c>
      <c r="F176" s="72" t="s">
        <v>1737</v>
      </c>
    </row>
    <row r="177" spans="1:7" ht="16.5" customHeight="1">
      <c r="A177" s="82">
        <v>176</v>
      </c>
      <c r="C177" s="91" t="s">
        <v>1503</v>
      </c>
      <c r="D177" s="91"/>
      <c r="E177" s="53" t="s">
        <v>1516</v>
      </c>
      <c r="F177" s="78" t="s">
        <v>1486</v>
      </c>
    </row>
    <row r="178" spans="1:7" ht="16.5" customHeight="1">
      <c r="A178" s="82">
        <v>177</v>
      </c>
      <c r="C178" s="47" t="s">
        <v>1329</v>
      </c>
      <c r="D178" s="47" t="s">
        <v>1330</v>
      </c>
      <c r="E178" s="48" t="s">
        <v>1331</v>
      </c>
      <c r="F178" s="72" t="s">
        <v>2387</v>
      </c>
    </row>
    <row r="179" spans="1:7" ht="16.5" customHeight="1">
      <c r="A179" s="82">
        <v>178</v>
      </c>
      <c r="C179" s="73" t="s">
        <v>1924</v>
      </c>
      <c r="D179" s="73" t="s">
        <v>1925</v>
      </c>
      <c r="E179" s="72" t="s">
        <v>958</v>
      </c>
      <c r="F179" s="72" t="s">
        <v>2388</v>
      </c>
    </row>
    <row r="180" spans="1:7" ht="16.5" customHeight="1">
      <c r="A180" s="82">
        <v>179</v>
      </c>
      <c r="C180" s="47" t="s">
        <v>1181</v>
      </c>
      <c r="D180" s="47" t="s">
        <v>1182</v>
      </c>
      <c r="E180" s="48" t="s">
        <v>1183</v>
      </c>
      <c r="F180" s="72" t="s">
        <v>1209</v>
      </c>
    </row>
    <row r="181" spans="1:7" ht="16.5" customHeight="1">
      <c r="A181" s="82">
        <v>180</v>
      </c>
      <c r="C181" s="47" t="s">
        <v>1265</v>
      </c>
      <c r="D181" s="47" t="s">
        <v>1266</v>
      </c>
      <c r="E181" s="48" t="s">
        <v>1267</v>
      </c>
      <c r="F181" s="72" t="s">
        <v>1488</v>
      </c>
    </row>
    <row r="182" spans="1:7" ht="16.5" customHeight="1">
      <c r="A182" s="82">
        <v>181</v>
      </c>
      <c r="C182" s="73" t="s">
        <v>1926</v>
      </c>
      <c r="D182" s="73" t="s">
        <v>1927</v>
      </c>
      <c r="E182" s="72" t="s">
        <v>1928</v>
      </c>
      <c r="F182" s="72" t="s">
        <v>166</v>
      </c>
    </row>
    <row r="183" spans="1:7" ht="16.5" customHeight="1">
      <c r="A183" s="82">
        <v>182</v>
      </c>
      <c r="C183" s="73" t="s">
        <v>1929</v>
      </c>
      <c r="D183" s="73" t="s">
        <v>1930</v>
      </c>
      <c r="E183" s="72" t="s">
        <v>1931</v>
      </c>
      <c r="F183" s="72" t="s">
        <v>1737</v>
      </c>
      <c r="G183" s="92"/>
    </row>
    <row r="184" spans="1:7" ht="16.5" customHeight="1">
      <c r="A184" s="82">
        <v>183</v>
      </c>
      <c r="C184" s="73" t="s">
        <v>1932</v>
      </c>
      <c r="D184" s="73" t="s">
        <v>1933</v>
      </c>
      <c r="E184" s="72" t="s">
        <v>890</v>
      </c>
      <c r="F184" s="72" t="s">
        <v>2389</v>
      </c>
    </row>
    <row r="185" spans="1:7" ht="16.5" customHeight="1">
      <c r="A185" s="82">
        <v>184</v>
      </c>
      <c r="C185" s="47" t="s">
        <v>1029</v>
      </c>
      <c r="D185" s="47" t="s">
        <v>1030</v>
      </c>
      <c r="E185" s="48" t="s">
        <v>1031</v>
      </c>
      <c r="F185" s="72" t="s">
        <v>1209</v>
      </c>
    </row>
    <row r="186" spans="1:7" ht="16.5" customHeight="1">
      <c r="A186" s="82">
        <v>185</v>
      </c>
      <c r="C186" s="73" t="s">
        <v>1934</v>
      </c>
      <c r="D186" s="73" t="s">
        <v>1935</v>
      </c>
      <c r="E186" s="72" t="s">
        <v>1936</v>
      </c>
      <c r="F186" s="72" t="s">
        <v>166</v>
      </c>
    </row>
    <row r="187" spans="1:7" ht="16.5" customHeight="1">
      <c r="A187" s="82">
        <v>186</v>
      </c>
      <c r="C187" s="47" t="s">
        <v>1584</v>
      </c>
      <c r="D187" s="47" t="s">
        <v>1585</v>
      </c>
      <c r="E187" s="48" t="s">
        <v>1586</v>
      </c>
      <c r="F187" s="72" t="s">
        <v>1706</v>
      </c>
    </row>
    <row r="188" spans="1:7" ht="16.5" customHeight="1">
      <c r="A188" s="82">
        <v>187</v>
      </c>
      <c r="C188" s="73" t="s">
        <v>13</v>
      </c>
      <c r="D188" s="73" t="s">
        <v>735</v>
      </c>
      <c r="E188" s="72" t="s">
        <v>12</v>
      </c>
      <c r="F188" s="72" t="s">
        <v>2390</v>
      </c>
    </row>
    <row r="189" spans="1:7" ht="16.5" customHeight="1">
      <c r="A189" s="82">
        <v>188</v>
      </c>
      <c r="C189" s="47" t="s">
        <v>1370</v>
      </c>
      <c r="D189" s="47" t="s">
        <v>1371</v>
      </c>
      <c r="E189" s="48" t="s">
        <v>12</v>
      </c>
      <c r="F189" s="72" t="s">
        <v>1488</v>
      </c>
    </row>
    <row r="190" spans="1:7" ht="16.5" customHeight="1">
      <c r="A190" s="82">
        <v>189</v>
      </c>
      <c r="C190" s="47" t="s">
        <v>916</v>
      </c>
      <c r="D190" s="47" t="s">
        <v>917</v>
      </c>
      <c r="E190" s="48" t="s">
        <v>918</v>
      </c>
      <c r="F190" s="72" t="s">
        <v>1211</v>
      </c>
    </row>
    <row r="191" spans="1:7" ht="16.5" customHeight="1">
      <c r="A191" s="82">
        <v>190</v>
      </c>
      <c r="C191" s="47" t="s">
        <v>1323</v>
      </c>
      <c r="D191" s="47" t="s">
        <v>1324</v>
      </c>
      <c r="E191" s="48" t="s">
        <v>1325</v>
      </c>
      <c r="F191" s="72" t="s">
        <v>1488</v>
      </c>
    </row>
    <row r="192" spans="1:7" ht="16.5" customHeight="1">
      <c r="A192" s="82">
        <v>191</v>
      </c>
      <c r="C192" s="73" t="s">
        <v>1297</v>
      </c>
      <c r="D192" s="73" t="s">
        <v>1298</v>
      </c>
      <c r="E192" s="72" t="s">
        <v>1299</v>
      </c>
      <c r="F192" s="72" t="s">
        <v>2362</v>
      </c>
    </row>
    <row r="193" spans="1:6" ht="16.5" customHeight="1">
      <c r="A193" s="82">
        <v>192</v>
      </c>
      <c r="C193" s="73" t="s">
        <v>1937</v>
      </c>
      <c r="D193" s="73" t="s">
        <v>2340</v>
      </c>
      <c r="E193" s="72" t="s">
        <v>1938</v>
      </c>
      <c r="F193" s="72" t="s">
        <v>1745</v>
      </c>
    </row>
    <row r="194" spans="1:6" ht="16.5" customHeight="1">
      <c r="A194" s="82">
        <v>193</v>
      </c>
      <c r="C194" s="73" t="s">
        <v>1939</v>
      </c>
      <c r="D194" s="73" t="s">
        <v>2341</v>
      </c>
      <c r="E194" s="72" t="s">
        <v>1940</v>
      </c>
      <c r="F194" s="72" t="s">
        <v>1733</v>
      </c>
    </row>
    <row r="195" spans="1:6" ht="16.5" customHeight="1">
      <c r="A195" s="82">
        <v>194</v>
      </c>
      <c r="C195" s="73" t="s">
        <v>1941</v>
      </c>
      <c r="D195" s="73" t="s">
        <v>1942</v>
      </c>
      <c r="E195" s="72" t="s">
        <v>1943</v>
      </c>
      <c r="F195" s="72" t="s">
        <v>1895</v>
      </c>
    </row>
    <row r="196" spans="1:6" ht="16.5" customHeight="1">
      <c r="A196" s="82">
        <v>195</v>
      </c>
      <c r="C196" s="47" t="s">
        <v>637</v>
      </c>
      <c r="D196" s="47"/>
      <c r="E196" s="48" t="s">
        <v>638</v>
      </c>
      <c r="F196" s="78" t="s">
        <v>674</v>
      </c>
    </row>
    <row r="197" spans="1:6" ht="16.5" customHeight="1">
      <c r="A197" s="82">
        <v>196</v>
      </c>
      <c r="C197" s="73" t="s">
        <v>1944</v>
      </c>
      <c r="D197" s="73" t="s">
        <v>1945</v>
      </c>
      <c r="E197" s="72" t="s">
        <v>1946</v>
      </c>
      <c r="F197" s="72" t="s">
        <v>1733</v>
      </c>
    </row>
    <row r="198" spans="1:6" ht="16.5" customHeight="1">
      <c r="A198" s="82">
        <v>197</v>
      </c>
      <c r="C198" s="47" t="s">
        <v>1176</v>
      </c>
      <c r="D198" s="47" t="s">
        <v>1177</v>
      </c>
      <c r="E198" s="48" t="s">
        <v>1081</v>
      </c>
      <c r="F198" s="72" t="s">
        <v>1209</v>
      </c>
    </row>
    <row r="199" spans="1:6" ht="16.5" customHeight="1">
      <c r="A199" s="82">
        <v>198</v>
      </c>
      <c r="C199" s="47" t="s">
        <v>1413</v>
      </c>
      <c r="D199" s="47" t="s">
        <v>1414</v>
      </c>
      <c r="E199" s="48" t="s">
        <v>1415</v>
      </c>
      <c r="F199" s="72" t="s">
        <v>1487</v>
      </c>
    </row>
    <row r="200" spans="1:6" ht="16.5" customHeight="1">
      <c r="A200" s="82">
        <v>199</v>
      </c>
      <c r="C200" s="47" t="s">
        <v>1599</v>
      </c>
      <c r="D200" s="47" t="s">
        <v>1600</v>
      </c>
      <c r="E200" s="48" t="s">
        <v>1601</v>
      </c>
      <c r="F200" s="72" t="s">
        <v>1706</v>
      </c>
    </row>
    <row r="201" spans="1:6" ht="16.5" customHeight="1">
      <c r="A201" s="82">
        <v>200</v>
      </c>
      <c r="C201" s="47" t="s">
        <v>1085</v>
      </c>
      <c r="D201" s="47" t="s">
        <v>1086</v>
      </c>
      <c r="E201" s="48" t="s">
        <v>1087</v>
      </c>
      <c r="F201" s="72" t="s">
        <v>2391</v>
      </c>
    </row>
    <row r="202" spans="1:6" ht="16.5" customHeight="1">
      <c r="A202" s="82">
        <v>201</v>
      </c>
      <c r="C202" s="73" t="s">
        <v>1947</v>
      </c>
      <c r="D202" s="73" t="s">
        <v>1948</v>
      </c>
      <c r="E202" s="72" t="s">
        <v>1949</v>
      </c>
      <c r="F202" s="72" t="s">
        <v>1771</v>
      </c>
    </row>
    <row r="203" spans="1:6" ht="16.5" customHeight="1">
      <c r="A203" s="82">
        <v>202</v>
      </c>
      <c r="C203" s="47" t="s">
        <v>632</v>
      </c>
      <c r="D203" s="47" t="s">
        <v>633</v>
      </c>
      <c r="E203" s="48" t="s">
        <v>634</v>
      </c>
      <c r="F203" s="78" t="s">
        <v>674</v>
      </c>
    </row>
    <row r="204" spans="1:6" ht="16.5" customHeight="1">
      <c r="A204" s="82">
        <v>203</v>
      </c>
      <c r="C204" s="73" t="s">
        <v>1406</v>
      </c>
      <c r="D204" s="73" t="s">
        <v>1407</v>
      </c>
      <c r="E204" s="72" t="s">
        <v>2393</v>
      </c>
      <c r="F204" s="72" t="s">
        <v>2392</v>
      </c>
    </row>
    <row r="205" spans="1:6" ht="16.5" customHeight="1">
      <c r="A205" s="82">
        <v>204</v>
      </c>
      <c r="C205" s="47" t="s">
        <v>1223</v>
      </c>
      <c r="D205" s="91" t="s">
        <v>1231</v>
      </c>
      <c r="E205" s="78" t="s">
        <v>1245</v>
      </c>
      <c r="F205" s="78" t="s">
        <v>1210</v>
      </c>
    </row>
    <row r="206" spans="1:6" ht="16.5" customHeight="1">
      <c r="A206" s="82">
        <v>205</v>
      </c>
      <c r="C206" s="47" t="s">
        <v>799</v>
      </c>
      <c r="D206" s="47"/>
      <c r="E206" s="48" t="s">
        <v>800</v>
      </c>
      <c r="F206" s="72" t="s">
        <v>901</v>
      </c>
    </row>
    <row r="207" spans="1:6" ht="16.5" customHeight="1">
      <c r="A207" s="82">
        <v>206</v>
      </c>
      <c r="C207" s="73" t="s">
        <v>1951</v>
      </c>
      <c r="D207" s="73" t="s">
        <v>1952</v>
      </c>
      <c r="E207" s="72" t="s">
        <v>1953</v>
      </c>
      <c r="F207" s="72" t="s">
        <v>166</v>
      </c>
    </row>
    <row r="208" spans="1:6" ht="16.5" customHeight="1">
      <c r="A208" s="82">
        <v>207</v>
      </c>
      <c r="C208" s="47" t="s">
        <v>1221</v>
      </c>
      <c r="D208" s="91"/>
      <c r="E208" s="78" t="s">
        <v>1243</v>
      </c>
      <c r="F208" s="78" t="s">
        <v>1210</v>
      </c>
    </row>
    <row r="209" spans="1:6" ht="16.5" customHeight="1">
      <c r="A209" s="82">
        <v>208</v>
      </c>
      <c r="C209" s="47" t="s">
        <v>983</v>
      </c>
      <c r="D209" s="47" t="s">
        <v>984</v>
      </c>
      <c r="E209" s="48" t="s">
        <v>985</v>
      </c>
      <c r="F209" s="72" t="s">
        <v>1211</v>
      </c>
    </row>
    <row r="210" spans="1:6" ht="16.5" customHeight="1">
      <c r="A210" s="82">
        <v>209</v>
      </c>
      <c r="C210" s="47" t="s">
        <v>775</v>
      </c>
      <c r="D210" s="47" t="s">
        <v>776</v>
      </c>
      <c r="E210" s="48" t="s">
        <v>777</v>
      </c>
      <c r="F210" s="78" t="s">
        <v>900</v>
      </c>
    </row>
    <row r="211" spans="1:6" ht="16.5" customHeight="1">
      <c r="A211" s="82">
        <v>210</v>
      </c>
      <c r="C211" s="73" t="s">
        <v>1954</v>
      </c>
      <c r="D211" s="73" t="s">
        <v>1955</v>
      </c>
      <c r="E211" s="72" t="s">
        <v>1956</v>
      </c>
      <c r="F211" s="72" t="s">
        <v>1741</v>
      </c>
    </row>
    <row r="212" spans="1:6" ht="16.5" customHeight="1">
      <c r="A212" s="82">
        <v>211</v>
      </c>
      <c r="C212" s="47" t="s">
        <v>1372</v>
      </c>
      <c r="D212" s="47" t="s">
        <v>1373</v>
      </c>
      <c r="E212" s="48" t="s">
        <v>1374</v>
      </c>
      <c r="F212" s="72" t="s">
        <v>1488</v>
      </c>
    </row>
    <row r="213" spans="1:6" ht="16.5" customHeight="1">
      <c r="A213" s="82">
        <v>212</v>
      </c>
      <c r="C213" s="47" t="s">
        <v>643</v>
      </c>
      <c r="D213" s="47" t="s">
        <v>644</v>
      </c>
      <c r="E213" s="48" t="s">
        <v>645</v>
      </c>
      <c r="F213" s="78" t="s">
        <v>674</v>
      </c>
    </row>
    <row r="214" spans="1:6" ht="16.5" customHeight="1">
      <c r="A214" s="82">
        <v>213</v>
      </c>
      <c r="C214" s="47" t="s">
        <v>641</v>
      </c>
      <c r="D214" s="47"/>
      <c r="E214" s="48" t="s">
        <v>642</v>
      </c>
      <c r="F214" s="78" t="s">
        <v>674</v>
      </c>
    </row>
    <row r="215" spans="1:6" ht="16.5" customHeight="1">
      <c r="A215" s="82">
        <v>214</v>
      </c>
      <c r="C215" s="47" t="s">
        <v>683</v>
      </c>
      <c r="D215" s="47" t="s">
        <v>675</v>
      </c>
      <c r="E215" s="78" t="s">
        <v>689</v>
      </c>
      <c r="F215" s="78" t="s">
        <v>681</v>
      </c>
    </row>
    <row r="216" spans="1:6" ht="16.5" customHeight="1">
      <c r="A216" s="82">
        <v>215</v>
      </c>
      <c r="C216" s="73" t="s">
        <v>1957</v>
      </c>
      <c r="D216" s="73" t="s">
        <v>1958</v>
      </c>
      <c r="E216" s="72" t="s">
        <v>1959</v>
      </c>
      <c r="F216" s="72" t="s">
        <v>165</v>
      </c>
    </row>
    <row r="217" spans="1:6" ht="16.5" customHeight="1">
      <c r="A217" s="82">
        <v>216</v>
      </c>
      <c r="C217" s="73" t="s">
        <v>817</v>
      </c>
      <c r="D217" s="73" t="s">
        <v>818</v>
      </c>
      <c r="E217" s="72" t="s">
        <v>1960</v>
      </c>
      <c r="F217" s="72" t="s">
        <v>2394</v>
      </c>
    </row>
    <row r="218" spans="1:6" ht="16.5" customHeight="1">
      <c r="A218" s="82">
        <v>217</v>
      </c>
      <c r="C218" s="73" t="s">
        <v>1961</v>
      </c>
      <c r="D218" s="73" t="s">
        <v>1962</v>
      </c>
      <c r="E218" s="72" t="s">
        <v>1963</v>
      </c>
      <c r="F218" s="72" t="s">
        <v>1737</v>
      </c>
    </row>
    <row r="219" spans="1:6" ht="16.5" customHeight="1">
      <c r="A219" s="82">
        <v>218</v>
      </c>
      <c r="C219" s="73" t="s">
        <v>1964</v>
      </c>
      <c r="D219" s="73" t="s">
        <v>1965</v>
      </c>
      <c r="E219" s="72" t="s">
        <v>1966</v>
      </c>
      <c r="F219" s="72" t="s">
        <v>165</v>
      </c>
    </row>
    <row r="220" spans="1:6" ht="16.5" customHeight="1">
      <c r="A220" s="82">
        <v>219</v>
      </c>
      <c r="C220" s="47" t="s">
        <v>1587</v>
      </c>
      <c r="D220" s="47" t="s">
        <v>1588</v>
      </c>
      <c r="E220" s="48" t="s">
        <v>1589</v>
      </c>
      <c r="F220" s="72" t="s">
        <v>1706</v>
      </c>
    </row>
    <row r="221" spans="1:6" ht="16.5" customHeight="1">
      <c r="A221" s="82">
        <v>220</v>
      </c>
      <c r="C221" s="73" t="s">
        <v>1967</v>
      </c>
      <c r="D221" s="73" t="s">
        <v>1968</v>
      </c>
      <c r="E221" s="72" t="s">
        <v>1969</v>
      </c>
      <c r="F221" s="72" t="s">
        <v>165</v>
      </c>
    </row>
    <row r="222" spans="1:6" ht="16.5" customHeight="1">
      <c r="A222" s="82">
        <v>221</v>
      </c>
      <c r="C222" s="47" t="s">
        <v>1470</v>
      </c>
      <c r="D222" s="47" t="s">
        <v>1471</v>
      </c>
      <c r="E222" s="48" t="s">
        <v>1472</v>
      </c>
      <c r="F222" s="72" t="s">
        <v>1487</v>
      </c>
    </row>
    <row r="223" spans="1:6" ht="16.5" customHeight="1">
      <c r="A223" s="82">
        <v>222</v>
      </c>
      <c r="C223" s="73" t="s">
        <v>1970</v>
      </c>
      <c r="D223" s="73" t="s">
        <v>1971</v>
      </c>
      <c r="E223" s="72" t="s">
        <v>1972</v>
      </c>
      <c r="F223" s="72" t="s">
        <v>1741</v>
      </c>
    </row>
    <row r="224" spans="1:6" ht="16.5" customHeight="1">
      <c r="A224" s="82">
        <v>223</v>
      </c>
      <c r="C224" s="47" t="s">
        <v>601</v>
      </c>
      <c r="D224" s="47" t="s">
        <v>795</v>
      </c>
      <c r="E224" s="48" t="s">
        <v>602</v>
      </c>
      <c r="F224" s="78" t="s">
        <v>2395</v>
      </c>
    </row>
    <row r="225" spans="1:6" ht="16.5" customHeight="1">
      <c r="A225" s="82">
        <v>224</v>
      </c>
      <c r="C225" s="47" t="s">
        <v>804</v>
      </c>
      <c r="D225" s="47"/>
      <c r="E225" s="48" t="s">
        <v>805</v>
      </c>
      <c r="F225" s="72" t="s">
        <v>901</v>
      </c>
    </row>
    <row r="226" spans="1:6" ht="16.5" customHeight="1">
      <c r="A226" s="82">
        <v>225</v>
      </c>
      <c r="C226" s="47" t="s">
        <v>881</v>
      </c>
      <c r="D226" s="47" t="s">
        <v>882</v>
      </c>
      <c r="E226" s="48" t="s">
        <v>883</v>
      </c>
      <c r="F226" s="72" t="s">
        <v>901</v>
      </c>
    </row>
    <row r="227" spans="1:6" ht="16.5" customHeight="1">
      <c r="A227" s="82">
        <v>226</v>
      </c>
      <c r="C227" s="73" t="s">
        <v>1973</v>
      </c>
      <c r="E227" s="72" t="s">
        <v>1974</v>
      </c>
      <c r="F227" s="72" t="s">
        <v>1745</v>
      </c>
    </row>
    <row r="228" spans="1:6" ht="16.5" customHeight="1">
      <c r="A228" s="82">
        <v>227</v>
      </c>
      <c r="C228" s="47" t="s">
        <v>807</v>
      </c>
      <c r="D228" s="47" t="s">
        <v>808</v>
      </c>
      <c r="E228" s="48" t="s">
        <v>809</v>
      </c>
      <c r="F228" s="72" t="s">
        <v>901</v>
      </c>
    </row>
    <row r="229" spans="1:6" ht="16.5" customHeight="1">
      <c r="A229" s="82">
        <v>228</v>
      </c>
      <c r="C229" s="73" t="s">
        <v>1975</v>
      </c>
      <c r="D229" s="73" t="s">
        <v>1976</v>
      </c>
      <c r="E229" s="72" t="s">
        <v>1977</v>
      </c>
      <c r="F229" s="72" t="s">
        <v>1895</v>
      </c>
    </row>
    <row r="230" spans="1:6" ht="16.5" customHeight="1">
      <c r="A230" s="82">
        <v>229</v>
      </c>
      <c r="C230" s="73" t="s">
        <v>845</v>
      </c>
      <c r="D230" s="73" t="s">
        <v>846</v>
      </c>
      <c r="E230" s="72" t="s">
        <v>847</v>
      </c>
      <c r="F230" s="72" t="s">
        <v>2396</v>
      </c>
    </row>
    <row r="231" spans="1:6" ht="16.5" customHeight="1">
      <c r="A231" s="82">
        <v>230</v>
      </c>
      <c r="C231" s="47" t="s">
        <v>1637</v>
      </c>
      <c r="D231" s="47" t="s">
        <v>1638</v>
      </c>
      <c r="E231" s="48" t="s">
        <v>1639</v>
      </c>
      <c r="F231" s="72" t="s">
        <v>1706</v>
      </c>
    </row>
    <row r="232" spans="1:6" ht="16.5" customHeight="1">
      <c r="A232" s="82">
        <v>231</v>
      </c>
      <c r="C232" s="73" t="s">
        <v>1978</v>
      </c>
      <c r="D232" s="73" t="s">
        <v>1979</v>
      </c>
      <c r="E232" s="72" t="s">
        <v>1740</v>
      </c>
      <c r="F232" s="72" t="s">
        <v>1737</v>
      </c>
    </row>
    <row r="233" spans="1:6" ht="16.5" customHeight="1">
      <c r="A233" s="82">
        <v>232</v>
      </c>
      <c r="C233" s="73" t="s">
        <v>738</v>
      </c>
      <c r="D233" s="73" t="s">
        <v>739</v>
      </c>
      <c r="E233" s="72" t="s">
        <v>1980</v>
      </c>
      <c r="F233" s="72" t="s">
        <v>2397</v>
      </c>
    </row>
    <row r="234" spans="1:6" ht="16.5" customHeight="1">
      <c r="A234" s="82">
        <v>233</v>
      </c>
      <c r="C234" s="73" t="s">
        <v>1981</v>
      </c>
      <c r="D234" s="73" t="s">
        <v>1982</v>
      </c>
      <c r="E234" s="72" t="s">
        <v>1983</v>
      </c>
      <c r="F234" s="72" t="s">
        <v>165</v>
      </c>
    </row>
    <row r="235" spans="1:6" ht="16.5" customHeight="1">
      <c r="A235" s="82">
        <v>234</v>
      </c>
      <c r="C235" s="73" t="s">
        <v>1279</v>
      </c>
      <c r="D235" s="73" t="s">
        <v>1280</v>
      </c>
      <c r="E235" s="72" t="s">
        <v>1984</v>
      </c>
      <c r="F235" s="72" t="s">
        <v>2398</v>
      </c>
    </row>
    <row r="236" spans="1:6" ht="16.5" customHeight="1">
      <c r="A236" s="82">
        <v>235</v>
      </c>
      <c r="C236" s="47" t="s">
        <v>1271</v>
      </c>
      <c r="D236" s="47" t="s">
        <v>1272</v>
      </c>
      <c r="E236" s="48" t="s">
        <v>1273</v>
      </c>
      <c r="F236" s="72" t="s">
        <v>1488</v>
      </c>
    </row>
    <row r="237" spans="1:6" ht="16.5" customHeight="1">
      <c r="A237" s="82">
        <v>236</v>
      </c>
      <c r="C237" s="73" t="s">
        <v>1985</v>
      </c>
      <c r="D237" s="73" t="s">
        <v>1986</v>
      </c>
      <c r="E237" s="72" t="s">
        <v>1987</v>
      </c>
      <c r="F237" s="72" t="s">
        <v>1895</v>
      </c>
    </row>
    <row r="238" spans="1:6" ht="16.5" customHeight="1">
      <c r="A238" s="82">
        <v>237</v>
      </c>
      <c r="C238" s="73" t="s">
        <v>1381</v>
      </c>
      <c r="D238" s="73" t="s">
        <v>1382</v>
      </c>
      <c r="E238" s="72" t="s">
        <v>1988</v>
      </c>
      <c r="F238" s="72" t="s">
        <v>2399</v>
      </c>
    </row>
    <row r="239" spans="1:6" ht="16.5" customHeight="1">
      <c r="A239" s="82">
        <v>238</v>
      </c>
      <c r="C239" s="47" t="s">
        <v>1552</v>
      </c>
      <c r="D239" s="47" t="s">
        <v>1553</v>
      </c>
      <c r="E239" s="48" t="s">
        <v>1554</v>
      </c>
      <c r="F239" s="72" t="s">
        <v>1706</v>
      </c>
    </row>
    <row r="240" spans="1:6" ht="16.5" customHeight="1">
      <c r="A240" s="82">
        <v>239</v>
      </c>
      <c r="C240" s="73" t="s">
        <v>1989</v>
      </c>
      <c r="D240" s="73" t="s">
        <v>1990</v>
      </c>
      <c r="E240" s="72" t="s">
        <v>1991</v>
      </c>
      <c r="F240" s="72" t="s">
        <v>1733</v>
      </c>
    </row>
    <row r="241" spans="1:6" ht="16.5" customHeight="1">
      <c r="A241" s="82">
        <v>240</v>
      </c>
      <c r="C241" s="73" t="s">
        <v>1708</v>
      </c>
      <c r="D241" s="73" t="s">
        <v>1729</v>
      </c>
      <c r="E241" s="72" t="s">
        <v>1721</v>
      </c>
      <c r="F241" s="72" t="s">
        <v>1705</v>
      </c>
    </row>
    <row r="242" spans="1:6" ht="16.5" customHeight="1">
      <c r="A242" s="82">
        <v>241</v>
      </c>
      <c r="C242" s="73" t="s">
        <v>1992</v>
      </c>
      <c r="D242" s="73" t="s">
        <v>1993</v>
      </c>
      <c r="E242" s="72" t="s">
        <v>1994</v>
      </c>
      <c r="F242" s="72" t="s">
        <v>1733</v>
      </c>
    </row>
    <row r="243" spans="1:6" ht="16.5" customHeight="1">
      <c r="A243" s="82">
        <v>242</v>
      </c>
      <c r="C243" s="73" t="s">
        <v>152</v>
      </c>
      <c r="D243" s="73" t="s">
        <v>151</v>
      </c>
      <c r="E243" s="72" t="s">
        <v>2400</v>
      </c>
      <c r="F243" s="72" t="s">
        <v>1745</v>
      </c>
    </row>
    <row r="244" spans="1:6" ht="16.5" customHeight="1">
      <c r="A244" s="82">
        <v>243</v>
      </c>
      <c r="C244" s="47" t="s">
        <v>1409</v>
      </c>
      <c r="D244" s="47" t="s">
        <v>1410</v>
      </c>
      <c r="E244" s="48" t="s">
        <v>1411</v>
      </c>
      <c r="F244" s="72" t="s">
        <v>1487</v>
      </c>
    </row>
    <row r="245" spans="1:6" ht="16.5" customHeight="1">
      <c r="A245" s="82">
        <v>244</v>
      </c>
      <c r="C245" s="47" t="s">
        <v>1701</v>
      </c>
      <c r="D245" s="47" t="s">
        <v>1702</v>
      </c>
      <c r="E245" s="48" t="s">
        <v>1703</v>
      </c>
      <c r="F245" s="72" t="s">
        <v>2401</v>
      </c>
    </row>
    <row r="246" spans="1:6" ht="16.5" customHeight="1">
      <c r="A246" s="82">
        <v>245</v>
      </c>
      <c r="C246" s="47" t="s">
        <v>749</v>
      </c>
      <c r="D246" s="47" t="s">
        <v>750</v>
      </c>
      <c r="E246" s="48" t="s">
        <v>751</v>
      </c>
      <c r="F246" s="78" t="s">
        <v>2402</v>
      </c>
    </row>
    <row r="247" spans="1:6" ht="16.5" customHeight="1">
      <c r="A247" s="82">
        <v>246</v>
      </c>
      <c r="C247" s="73" t="s">
        <v>1309</v>
      </c>
      <c r="D247" s="73" t="s">
        <v>1310</v>
      </c>
      <c r="E247" s="72" t="s">
        <v>1084</v>
      </c>
      <c r="F247" s="72" t="s">
        <v>2403</v>
      </c>
    </row>
    <row r="248" spans="1:6" ht="16.5" customHeight="1">
      <c r="A248" s="82">
        <v>247</v>
      </c>
      <c r="C248" s="47" t="s">
        <v>667</v>
      </c>
      <c r="D248" s="47" t="s">
        <v>668</v>
      </c>
      <c r="E248" s="48" t="s">
        <v>669</v>
      </c>
      <c r="F248" s="78" t="s">
        <v>674</v>
      </c>
    </row>
    <row r="249" spans="1:6" ht="16.5" customHeight="1">
      <c r="A249" s="82">
        <v>248</v>
      </c>
      <c r="C249" s="73" t="s">
        <v>1995</v>
      </c>
      <c r="D249" s="73" t="s">
        <v>1996</v>
      </c>
      <c r="E249" s="72" t="s">
        <v>999</v>
      </c>
      <c r="F249" s="72" t="s">
        <v>165</v>
      </c>
    </row>
    <row r="250" spans="1:6" ht="16.5" customHeight="1">
      <c r="A250" s="82">
        <v>249</v>
      </c>
      <c r="C250" s="47" t="s">
        <v>534</v>
      </c>
      <c r="D250" s="47" t="s">
        <v>535</v>
      </c>
      <c r="E250" s="48" t="s">
        <v>536</v>
      </c>
      <c r="F250" s="78" t="s">
        <v>598</v>
      </c>
    </row>
    <row r="251" spans="1:6" ht="16.5" customHeight="1">
      <c r="A251" s="82">
        <v>250</v>
      </c>
      <c r="C251" s="47" t="s">
        <v>1672</v>
      </c>
      <c r="D251" s="47" t="s">
        <v>1673</v>
      </c>
      <c r="E251" s="48" t="s">
        <v>1674</v>
      </c>
      <c r="F251" s="72" t="s">
        <v>1704</v>
      </c>
    </row>
    <row r="252" spans="1:6" ht="16.5" customHeight="1">
      <c r="A252" s="82">
        <v>251</v>
      </c>
      <c r="C252" s="47" t="s">
        <v>559</v>
      </c>
      <c r="D252" s="47" t="s">
        <v>560</v>
      </c>
      <c r="E252" s="48" t="s">
        <v>561</v>
      </c>
      <c r="F252" s="78" t="s">
        <v>598</v>
      </c>
    </row>
    <row r="253" spans="1:6" ht="16.5" customHeight="1">
      <c r="A253" s="82">
        <v>252</v>
      </c>
      <c r="C253" s="73" t="s">
        <v>1997</v>
      </c>
      <c r="D253" s="73" t="s">
        <v>1998</v>
      </c>
      <c r="E253" s="72" t="s">
        <v>1854</v>
      </c>
      <c r="F253" s="72" t="s">
        <v>1741</v>
      </c>
    </row>
    <row r="254" spans="1:6" ht="16.5" customHeight="1">
      <c r="A254" s="82">
        <v>253</v>
      </c>
      <c r="C254" s="73" t="s">
        <v>1999</v>
      </c>
      <c r="D254" s="73" t="s">
        <v>2000</v>
      </c>
      <c r="E254" s="72" t="s">
        <v>2001</v>
      </c>
      <c r="F254" s="72" t="s">
        <v>1815</v>
      </c>
    </row>
    <row r="255" spans="1:6" ht="16.5" customHeight="1">
      <c r="A255" s="82">
        <v>254</v>
      </c>
      <c r="C255" s="47" t="s">
        <v>1564</v>
      </c>
      <c r="D255" s="47" t="s">
        <v>1565</v>
      </c>
      <c r="E255" s="48" t="s">
        <v>1566</v>
      </c>
      <c r="F255" s="72" t="s">
        <v>1706</v>
      </c>
    </row>
    <row r="256" spans="1:6" ht="16.5" customHeight="1">
      <c r="A256" s="82">
        <v>255</v>
      </c>
      <c r="C256" s="47" t="s">
        <v>857</v>
      </c>
      <c r="D256" s="47" t="s">
        <v>858</v>
      </c>
      <c r="E256" s="48" t="s">
        <v>859</v>
      </c>
      <c r="F256" s="72" t="s">
        <v>901</v>
      </c>
    </row>
    <row r="257" spans="1:6" ht="16.5" customHeight="1">
      <c r="A257" s="82">
        <v>256</v>
      </c>
      <c r="C257" s="47" t="s">
        <v>1527</v>
      </c>
      <c r="D257" s="47" t="s">
        <v>279</v>
      </c>
      <c r="E257" s="48" t="s">
        <v>1528</v>
      </c>
      <c r="F257" s="72" t="s">
        <v>1706</v>
      </c>
    </row>
    <row r="258" spans="1:6" ht="16.5" customHeight="1">
      <c r="A258" s="82">
        <v>257</v>
      </c>
      <c r="C258" s="73" t="s">
        <v>2002</v>
      </c>
      <c r="D258" s="73" t="s">
        <v>2003</v>
      </c>
      <c r="E258" s="72" t="s">
        <v>2004</v>
      </c>
      <c r="F258" s="72" t="s">
        <v>165</v>
      </c>
    </row>
    <row r="259" spans="1:6" ht="16.5" customHeight="1">
      <c r="A259" s="82">
        <v>258</v>
      </c>
      <c r="C259" s="47" t="s">
        <v>589</v>
      </c>
      <c r="D259" s="47" t="s">
        <v>590</v>
      </c>
      <c r="E259" s="48" t="s">
        <v>591</v>
      </c>
      <c r="F259" s="78" t="s">
        <v>674</v>
      </c>
    </row>
    <row r="260" spans="1:6" ht="16.5" customHeight="1">
      <c r="A260" s="82">
        <v>259</v>
      </c>
      <c r="C260" s="47" t="s">
        <v>1247</v>
      </c>
      <c r="D260" s="47" t="s">
        <v>1248</v>
      </c>
      <c r="E260" s="48" t="s">
        <v>1249</v>
      </c>
      <c r="F260" s="72" t="s">
        <v>1488</v>
      </c>
    </row>
    <row r="261" spans="1:6" ht="16.5" customHeight="1">
      <c r="A261" s="82">
        <v>260</v>
      </c>
      <c r="C261" s="47" t="s">
        <v>1419</v>
      </c>
      <c r="D261" s="47" t="s">
        <v>1420</v>
      </c>
      <c r="E261" s="48" t="s">
        <v>1421</v>
      </c>
      <c r="F261" s="72" t="s">
        <v>1487</v>
      </c>
    </row>
    <row r="262" spans="1:6" ht="16.5" customHeight="1">
      <c r="A262" s="82">
        <v>261</v>
      </c>
      <c r="C262" s="47" t="s">
        <v>1276</v>
      </c>
      <c r="D262" s="47" t="s">
        <v>1277</v>
      </c>
      <c r="E262" s="48" t="s">
        <v>1278</v>
      </c>
      <c r="F262" s="72" t="s">
        <v>1488</v>
      </c>
    </row>
    <row r="263" spans="1:6" ht="16.5" customHeight="1">
      <c r="A263" s="82">
        <v>262</v>
      </c>
      <c r="C263" s="47" t="s">
        <v>1300</v>
      </c>
      <c r="D263" s="47" t="s">
        <v>1301</v>
      </c>
      <c r="E263" s="48" t="s">
        <v>1302</v>
      </c>
      <c r="F263" s="72" t="s">
        <v>1488</v>
      </c>
    </row>
    <row r="264" spans="1:6" ht="16.5" customHeight="1">
      <c r="A264" s="82">
        <v>263</v>
      </c>
      <c r="C264" s="73" t="s">
        <v>2005</v>
      </c>
      <c r="D264" s="73" t="s">
        <v>2006</v>
      </c>
      <c r="E264" s="72" t="s">
        <v>2007</v>
      </c>
      <c r="F264" s="72" t="s">
        <v>1737</v>
      </c>
    </row>
    <row r="265" spans="1:6" ht="16.5" customHeight="1">
      <c r="A265" s="82">
        <v>264</v>
      </c>
      <c r="C265" s="47" t="s">
        <v>1610</v>
      </c>
      <c r="D265" s="47" t="s">
        <v>1611</v>
      </c>
      <c r="E265" s="48" t="s">
        <v>1612</v>
      </c>
      <c r="F265" s="72" t="s">
        <v>1706</v>
      </c>
    </row>
    <row r="266" spans="1:6" ht="16.5" customHeight="1">
      <c r="A266" s="82">
        <v>265</v>
      </c>
      <c r="C266" s="73" t="s">
        <v>144</v>
      </c>
      <c r="D266" s="73" t="s">
        <v>143</v>
      </c>
      <c r="E266" s="72" t="s">
        <v>2</v>
      </c>
      <c r="F266" s="72" t="s">
        <v>2404</v>
      </c>
    </row>
    <row r="267" spans="1:6" ht="16.5" customHeight="1">
      <c r="A267" s="82">
        <v>266</v>
      </c>
      <c r="C267" s="73" t="s">
        <v>2008</v>
      </c>
      <c r="D267" s="73" t="s">
        <v>2009</v>
      </c>
      <c r="E267" s="72" t="s">
        <v>2010</v>
      </c>
      <c r="F267" s="72" t="s">
        <v>165</v>
      </c>
    </row>
    <row r="268" spans="1:6" ht="16.5" customHeight="1">
      <c r="A268" s="82">
        <v>267</v>
      </c>
      <c r="C268" s="47" t="s">
        <v>1341</v>
      </c>
      <c r="D268" s="47" t="s">
        <v>1342</v>
      </c>
      <c r="E268" s="48" t="s">
        <v>1343</v>
      </c>
      <c r="F268" s="72" t="s">
        <v>1488</v>
      </c>
    </row>
    <row r="269" spans="1:6" ht="16.5" customHeight="1">
      <c r="A269" s="82">
        <v>268</v>
      </c>
      <c r="C269" s="47" t="s">
        <v>1256</v>
      </c>
      <c r="D269" s="47" t="s">
        <v>1257</v>
      </c>
      <c r="E269" s="48" t="s">
        <v>1258</v>
      </c>
      <c r="F269" s="72" t="s">
        <v>1488</v>
      </c>
    </row>
    <row r="270" spans="1:6" ht="16.5" customHeight="1">
      <c r="A270" s="82">
        <v>269</v>
      </c>
      <c r="C270" s="47" t="s">
        <v>1194</v>
      </c>
      <c r="D270" s="47" t="s">
        <v>1195</v>
      </c>
      <c r="E270" s="48" t="s">
        <v>1196</v>
      </c>
      <c r="F270" s="72" t="s">
        <v>1209</v>
      </c>
    </row>
    <row r="271" spans="1:6" ht="16.5" customHeight="1">
      <c r="A271" s="82">
        <v>270</v>
      </c>
      <c r="C271" s="47" t="s">
        <v>1557</v>
      </c>
      <c r="D271" s="47" t="s">
        <v>1558</v>
      </c>
      <c r="E271" s="48" t="s">
        <v>1559</v>
      </c>
      <c r="F271" s="72" t="s">
        <v>1706</v>
      </c>
    </row>
    <row r="272" spans="1:6" ht="16.5" customHeight="1">
      <c r="A272" s="82">
        <v>271</v>
      </c>
      <c r="C272" s="73" t="s">
        <v>2011</v>
      </c>
      <c r="D272" s="73" t="s">
        <v>2012</v>
      </c>
      <c r="E272" s="72" t="s">
        <v>1480</v>
      </c>
      <c r="F272" s="72" t="s">
        <v>1815</v>
      </c>
    </row>
    <row r="273" spans="1:6" ht="16.5" customHeight="1">
      <c r="A273" s="82">
        <v>272</v>
      </c>
      <c r="C273" s="47" t="s">
        <v>1391</v>
      </c>
      <c r="D273" s="47" t="s">
        <v>1392</v>
      </c>
      <c r="E273" s="48" t="s">
        <v>1393</v>
      </c>
      <c r="F273" s="72" t="s">
        <v>1487</v>
      </c>
    </row>
    <row r="274" spans="1:6" ht="16.5" customHeight="1">
      <c r="A274" s="82">
        <v>273</v>
      </c>
      <c r="C274" s="73" t="s">
        <v>1473</v>
      </c>
      <c r="D274" s="73" t="s">
        <v>2342</v>
      </c>
      <c r="E274" s="72" t="s">
        <v>1475</v>
      </c>
      <c r="F274" s="72" t="s">
        <v>2405</v>
      </c>
    </row>
    <row r="275" spans="1:6" ht="16.5" customHeight="1">
      <c r="A275" s="82">
        <v>274</v>
      </c>
      <c r="C275" s="47" t="s">
        <v>1605</v>
      </c>
      <c r="D275" s="47" t="s">
        <v>1606</v>
      </c>
      <c r="E275" s="48" t="s">
        <v>1607</v>
      </c>
      <c r="F275" s="72" t="s">
        <v>1706</v>
      </c>
    </row>
    <row r="276" spans="1:6" ht="16.5" customHeight="1">
      <c r="A276" s="82">
        <v>275</v>
      </c>
      <c r="C276" s="73" t="s">
        <v>2013</v>
      </c>
      <c r="D276" s="73" t="s">
        <v>2014</v>
      </c>
      <c r="E276" s="72" t="s">
        <v>2015</v>
      </c>
      <c r="F276" s="72" t="s">
        <v>1737</v>
      </c>
    </row>
    <row r="277" spans="1:6" ht="16.5" customHeight="1">
      <c r="A277" s="82">
        <v>276</v>
      </c>
      <c r="C277" s="47" t="s">
        <v>1538</v>
      </c>
      <c r="D277" s="47" t="s">
        <v>1539</v>
      </c>
      <c r="E277" s="48" t="s">
        <v>1540</v>
      </c>
      <c r="F277" s="72" t="s">
        <v>1706</v>
      </c>
    </row>
    <row r="278" spans="1:6" ht="16.5" customHeight="1">
      <c r="A278" s="82">
        <v>277</v>
      </c>
      <c r="C278" s="47" t="s">
        <v>1434</v>
      </c>
      <c r="D278" s="47" t="s">
        <v>1435</v>
      </c>
      <c r="E278" s="48" t="s">
        <v>1436</v>
      </c>
      <c r="F278" s="72" t="s">
        <v>1487</v>
      </c>
    </row>
    <row r="279" spans="1:6" ht="16.5" customHeight="1">
      <c r="A279" s="82">
        <v>278</v>
      </c>
      <c r="C279" s="47" t="s">
        <v>1524</v>
      </c>
      <c r="D279" s="47" t="s">
        <v>1525</v>
      </c>
      <c r="E279" s="48" t="s">
        <v>1526</v>
      </c>
      <c r="F279" s="72" t="s">
        <v>1706</v>
      </c>
    </row>
    <row r="280" spans="1:6" ht="16.5" customHeight="1">
      <c r="A280" s="82">
        <v>279</v>
      </c>
      <c r="C280" s="73" t="s">
        <v>1630</v>
      </c>
      <c r="D280" s="73" t="s">
        <v>1631</v>
      </c>
      <c r="E280" s="72" t="s">
        <v>2406</v>
      </c>
      <c r="F280" s="72" t="s">
        <v>2407</v>
      </c>
    </row>
    <row r="281" spans="1:6" ht="16.5" customHeight="1">
      <c r="A281" s="82">
        <v>280</v>
      </c>
      <c r="C281" s="73" t="s">
        <v>2016</v>
      </c>
      <c r="D281" s="73" t="s">
        <v>2017</v>
      </c>
      <c r="E281" s="72" t="s">
        <v>2018</v>
      </c>
      <c r="F281" s="72" t="s">
        <v>1745</v>
      </c>
    </row>
    <row r="282" spans="1:6" ht="16.5" customHeight="1">
      <c r="A282" s="82">
        <v>281</v>
      </c>
      <c r="C282" s="47" t="s">
        <v>1578</v>
      </c>
      <c r="D282" s="47" t="s">
        <v>1579</v>
      </c>
      <c r="E282" s="48" t="s">
        <v>1580</v>
      </c>
      <c r="F282" s="72" t="s">
        <v>1706</v>
      </c>
    </row>
    <row r="283" spans="1:6" ht="16.5" customHeight="1">
      <c r="A283" s="82">
        <v>282</v>
      </c>
      <c r="C283" s="47" t="s">
        <v>820</v>
      </c>
      <c r="D283" s="47" t="s">
        <v>821</v>
      </c>
      <c r="E283" s="48" t="s">
        <v>822</v>
      </c>
      <c r="F283" s="72" t="s">
        <v>2408</v>
      </c>
    </row>
    <row r="284" spans="1:6" ht="16.5" customHeight="1">
      <c r="A284" s="82">
        <v>283</v>
      </c>
      <c r="C284" s="47" t="s">
        <v>1532</v>
      </c>
      <c r="D284" s="47" t="s">
        <v>1533</v>
      </c>
      <c r="E284" s="48" t="s">
        <v>1534</v>
      </c>
      <c r="F284" s="72" t="s">
        <v>1706</v>
      </c>
    </row>
    <row r="285" spans="1:6" ht="16.5" customHeight="1">
      <c r="A285" s="82">
        <v>284</v>
      </c>
      <c r="C285" s="73" t="s">
        <v>159</v>
      </c>
      <c r="D285" s="73" t="s">
        <v>158</v>
      </c>
      <c r="E285" s="72" t="s">
        <v>14</v>
      </c>
      <c r="F285" s="72" t="s">
        <v>2356</v>
      </c>
    </row>
    <row r="286" spans="1:6" ht="16.5" customHeight="1">
      <c r="A286" s="82">
        <v>285</v>
      </c>
      <c r="C286" s="73" t="s">
        <v>2019</v>
      </c>
      <c r="D286" s="73" t="s">
        <v>2020</v>
      </c>
      <c r="E286" s="72" t="s">
        <v>2021</v>
      </c>
      <c r="F286" s="72" t="s">
        <v>165</v>
      </c>
    </row>
    <row r="287" spans="1:6" ht="16.5" customHeight="1">
      <c r="A287" s="82">
        <v>286</v>
      </c>
      <c r="C287" s="47" t="s">
        <v>1452</v>
      </c>
      <c r="D287" s="47" t="s">
        <v>1453</v>
      </c>
      <c r="E287" s="48" t="s">
        <v>1627</v>
      </c>
      <c r="F287" s="72" t="s">
        <v>2409</v>
      </c>
    </row>
    <row r="288" spans="1:6" ht="16.5" customHeight="1">
      <c r="A288" s="82">
        <v>287</v>
      </c>
      <c r="C288" s="47" t="s">
        <v>1347</v>
      </c>
      <c r="D288" s="47" t="s">
        <v>1348</v>
      </c>
      <c r="E288" s="48" t="s">
        <v>1349</v>
      </c>
      <c r="F288" s="72" t="s">
        <v>1488</v>
      </c>
    </row>
    <row r="289" spans="1:6" ht="16.5" customHeight="1">
      <c r="A289" s="82">
        <v>288</v>
      </c>
      <c r="C289" s="73" t="s">
        <v>2022</v>
      </c>
      <c r="D289" s="73" t="s">
        <v>2023</v>
      </c>
      <c r="E289" s="72" t="s">
        <v>2024</v>
      </c>
      <c r="F289" s="72" t="s">
        <v>1745</v>
      </c>
    </row>
    <row r="290" spans="1:6" ht="16.5" customHeight="1">
      <c r="A290" s="82">
        <v>289</v>
      </c>
      <c r="C290" s="47" t="s">
        <v>1397</v>
      </c>
      <c r="D290" s="47" t="s">
        <v>1398</v>
      </c>
      <c r="E290" s="48" t="s">
        <v>1399</v>
      </c>
      <c r="F290" s="72" t="s">
        <v>1487</v>
      </c>
    </row>
    <row r="291" spans="1:6" ht="16.5" customHeight="1">
      <c r="A291" s="82">
        <v>290</v>
      </c>
      <c r="C291" s="47" t="s">
        <v>1101</v>
      </c>
      <c r="D291" s="47" t="s">
        <v>1102</v>
      </c>
      <c r="E291" s="48" t="s">
        <v>1103</v>
      </c>
      <c r="F291" s="72" t="s">
        <v>1209</v>
      </c>
    </row>
    <row r="292" spans="1:6" ht="16.5" customHeight="1">
      <c r="A292" s="82">
        <v>291</v>
      </c>
      <c r="C292" s="47" t="s">
        <v>2354</v>
      </c>
      <c r="D292" s="47" t="s">
        <v>538</v>
      </c>
      <c r="E292" s="48" t="s">
        <v>539</v>
      </c>
      <c r="F292" s="78" t="s">
        <v>598</v>
      </c>
    </row>
    <row r="293" spans="1:6" ht="16.5" customHeight="1">
      <c r="A293" s="82">
        <v>292</v>
      </c>
      <c r="C293" s="47" t="s">
        <v>1350</v>
      </c>
      <c r="D293" s="47" t="s">
        <v>1351</v>
      </c>
      <c r="E293" s="48" t="s">
        <v>1352</v>
      </c>
      <c r="F293" s="72" t="s">
        <v>1488</v>
      </c>
    </row>
    <row r="294" spans="1:6" ht="16.5" customHeight="1">
      <c r="A294" s="82">
        <v>293</v>
      </c>
      <c r="C294" s="47" t="s">
        <v>1560</v>
      </c>
      <c r="D294" s="47" t="s">
        <v>1561</v>
      </c>
      <c r="E294" s="48" t="s">
        <v>1562</v>
      </c>
      <c r="F294" s="72" t="s">
        <v>1706</v>
      </c>
    </row>
    <row r="295" spans="1:6" ht="16.5" customHeight="1">
      <c r="A295" s="82">
        <v>294</v>
      </c>
      <c r="C295" s="73" t="s">
        <v>2025</v>
      </c>
      <c r="D295" s="73" t="s">
        <v>2026</v>
      </c>
      <c r="E295" s="72" t="s">
        <v>2027</v>
      </c>
      <c r="F295" s="72" t="s">
        <v>1771</v>
      </c>
    </row>
    <row r="296" spans="1:6" ht="16.5" customHeight="1">
      <c r="A296" s="82">
        <v>295</v>
      </c>
      <c r="C296" s="73" t="s">
        <v>2028</v>
      </c>
      <c r="D296" s="73" t="s">
        <v>2029</v>
      </c>
      <c r="E296" s="72" t="s">
        <v>2030</v>
      </c>
      <c r="F296" s="72" t="s">
        <v>1733</v>
      </c>
    </row>
    <row r="297" spans="1:6" ht="16.5" customHeight="1">
      <c r="A297" s="82">
        <v>296</v>
      </c>
      <c r="C297" s="47" t="s">
        <v>1478</v>
      </c>
      <c r="D297" s="47" t="s">
        <v>1479</v>
      </c>
      <c r="E297" s="48" t="s">
        <v>1480</v>
      </c>
      <c r="F297" s="72" t="s">
        <v>1487</v>
      </c>
    </row>
    <row r="298" spans="1:6" ht="16.5" customHeight="1">
      <c r="A298" s="82">
        <v>297</v>
      </c>
      <c r="C298" s="47" t="s">
        <v>18</v>
      </c>
      <c r="D298" s="47" t="s">
        <v>2348</v>
      </c>
      <c r="E298" s="48" t="s">
        <v>558</v>
      </c>
      <c r="F298" s="78" t="s">
        <v>2410</v>
      </c>
    </row>
    <row r="299" spans="1:6" ht="16.5" customHeight="1">
      <c r="A299" s="82">
        <v>298</v>
      </c>
      <c r="C299" s="73" t="s">
        <v>1295</v>
      </c>
      <c r="D299" s="73" t="s">
        <v>1296</v>
      </c>
      <c r="E299" s="72" t="s">
        <v>2031</v>
      </c>
      <c r="F299" s="72" t="s">
        <v>2362</v>
      </c>
    </row>
    <row r="300" spans="1:6" ht="16.5" customHeight="1">
      <c r="A300" s="82">
        <v>299</v>
      </c>
      <c r="C300" s="47" t="s">
        <v>974</v>
      </c>
      <c r="D300" s="47" t="s">
        <v>975</v>
      </c>
      <c r="E300" s="48" t="s">
        <v>976</v>
      </c>
      <c r="F300" s="72" t="s">
        <v>1211</v>
      </c>
    </row>
    <row r="301" spans="1:6" ht="16.5" customHeight="1">
      <c r="A301" s="82">
        <v>300</v>
      </c>
      <c r="C301" s="47" t="s">
        <v>548</v>
      </c>
      <c r="D301" s="47" t="s">
        <v>549</v>
      </c>
      <c r="E301" s="48" t="s">
        <v>550</v>
      </c>
      <c r="F301" s="78" t="s">
        <v>2411</v>
      </c>
    </row>
    <row r="302" spans="1:6" ht="16.5" customHeight="1">
      <c r="A302" s="82">
        <v>301</v>
      </c>
      <c r="C302" s="73" t="s">
        <v>2032</v>
      </c>
      <c r="D302" s="73" t="s">
        <v>2033</v>
      </c>
      <c r="E302" s="72" t="s">
        <v>1380</v>
      </c>
      <c r="F302" s="72" t="s">
        <v>1895</v>
      </c>
    </row>
    <row r="303" spans="1:6" ht="16.5" customHeight="1">
      <c r="A303" s="82">
        <v>302</v>
      </c>
      <c r="C303" s="73" t="s">
        <v>2034</v>
      </c>
      <c r="D303" s="73" t="s">
        <v>2035</v>
      </c>
      <c r="E303" s="72" t="s">
        <v>2036</v>
      </c>
      <c r="F303" s="72" t="s">
        <v>1737</v>
      </c>
    </row>
    <row r="304" spans="1:6" ht="16.5" customHeight="1">
      <c r="A304" s="82">
        <v>303</v>
      </c>
      <c r="C304" s="73" t="s">
        <v>2037</v>
      </c>
      <c r="D304" s="73" t="s">
        <v>2038</v>
      </c>
      <c r="E304" s="72" t="s">
        <v>2039</v>
      </c>
      <c r="F304" s="72" t="s">
        <v>1771</v>
      </c>
    </row>
    <row r="305" spans="1:6" ht="16.5" customHeight="1">
      <c r="A305" s="82">
        <v>304</v>
      </c>
      <c r="C305" s="47" t="s">
        <v>1200</v>
      </c>
      <c r="D305" s="47" t="s">
        <v>1201</v>
      </c>
      <c r="E305" s="48" t="s">
        <v>1202</v>
      </c>
      <c r="F305" s="72" t="s">
        <v>1209</v>
      </c>
    </row>
    <row r="306" spans="1:6" ht="16.5" customHeight="1">
      <c r="A306" s="82">
        <v>305</v>
      </c>
      <c r="C306" s="73" t="s">
        <v>2040</v>
      </c>
      <c r="D306" s="73" t="s">
        <v>2041</v>
      </c>
      <c r="E306" s="72" t="s">
        <v>1169</v>
      </c>
      <c r="F306" s="72" t="s">
        <v>2413</v>
      </c>
    </row>
    <row r="307" spans="1:6" ht="16.5" customHeight="1">
      <c r="A307" s="82">
        <v>306</v>
      </c>
      <c r="C307" s="73" t="s">
        <v>2042</v>
      </c>
      <c r="D307" s="73" t="s">
        <v>2043</v>
      </c>
      <c r="E307" s="72" t="s">
        <v>2044</v>
      </c>
      <c r="F307" s="72" t="s">
        <v>1895</v>
      </c>
    </row>
    <row r="308" spans="1:6" ht="16.5" customHeight="1">
      <c r="A308" s="82">
        <v>307</v>
      </c>
      <c r="C308" s="47" t="s">
        <v>1136</v>
      </c>
      <c r="D308" s="47"/>
      <c r="E308" s="48" t="s">
        <v>1137</v>
      </c>
      <c r="F308" s="72" t="s">
        <v>1209</v>
      </c>
    </row>
    <row r="309" spans="1:6" ht="16.5" customHeight="1">
      <c r="A309" s="82">
        <v>308</v>
      </c>
      <c r="C309" s="47" t="s">
        <v>657</v>
      </c>
      <c r="D309" s="47"/>
      <c r="E309" s="48" t="s">
        <v>658</v>
      </c>
      <c r="F309" s="78" t="s">
        <v>674</v>
      </c>
    </row>
    <row r="310" spans="1:6" ht="16.5" customHeight="1">
      <c r="A310" s="82">
        <v>309</v>
      </c>
      <c r="C310" s="47" t="s">
        <v>628</v>
      </c>
      <c r="D310" s="47"/>
      <c r="E310" s="48" t="s">
        <v>2414</v>
      </c>
      <c r="F310" s="78" t="s">
        <v>2415</v>
      </c>
    </row>
    <row r="311" spans="1:6" ht="16.5" customHeight="1">
      <c r="A311" s="82">
        <v>310</v>
      </c>
      <c r="C311" s="47" t="s">
        <v>2416</v>
      </c>
      <c r="D311" s="47"/>
      <c r="E311" s="48" t="s">
        <v>19</v>
      </c>
      <c r="F311" s="78" t="s">
        <v>598</v>
      </c>
    </row>
    <row r="312" spans="1:6" ht="16.5" customHeight="1">
      <c r="A312" s="82">
        <v>311</v>
      </c>
      <c r="C312" s="73" t="s">
        <v>2045</v>
      </c>
      <c r="D312" s="73" t="s">
        <v>2046</v>
      </c>
      <c r="E312" s="72" t="s">
        <v>2047</v>
      </c>
      <c r="F312" s="72" t="s">
        <v>1895</v>
      </c>
    </row>
    <row r="313" spans="1:6" ht="16.5" customHeight="1">
      <c r="A313" s="82">
        <v>312</v>
      </c>
      <c r="C313" s="47" t="s">
        <v>1259</v>
      </c>
      <c r="D313" s="47" t="s">
        <v>1260</v>
      </c>
      <c r="E313" s="48" t="s">
        <v>1261</v>
      </c>
      <c r="F313" s="72" t="s">
        <v>1488</v>
      </c>
    </row>
    <row r="314" spans="1:6" ht="16.5" customHeight="1">
      <c r="A314" s="82">
        <v>313</v>
      </c>
      <c r="C314" s="47" t="s">
        <v>971</v>
      </c>
      <c r="D314" s="47" t="s">
        <v>972</v>
      </c>
      <c r="E314" s="48" t="s">
        <v>973</v>
      </c>
      <c r="F314" s="72" t="s">
        <v>1211</v>
      </c>
    </row>
    <row r="315" spans="1:6" ht="16.5" customHeight="1">
      <c r="A315" s="82">
        <v>314</v>
      </c>
      <c r="C315" s="47" t="s">
        <v>1338</v>
      </c>
      <c r="D315" s="47" t="s">
        <v>1339</v>
      </c>
      <c r="E315" s="48" t="s">
        <v>1340</v>
      </c>
      <c r="F315" s="72" t="s">
        <v>1488</v>
      </c>
    </row>
    <row r="316" spans="1:6" ht="16.5" customHeight="1">
      <c r="A316" s="82">
        <v>315</v>
      </c>
      <c r="C316" s="47" t="s">
        <v>712</v>
      </c>
      <c r="D316" s="47" t="s">
        <v>713</v>
      </c>
      <c r="E316" s="48" t="s">
        <v>714</v>
      </c>
      <c r="F316" s="78" t="s">
        <v>900</v>
      </c>
    </row>
    <row r="317" spans="1:6" ht="16.5" customHeight="1">
      <c r="A317" s="82">
        <v>316</v>
      </c>
      <c r="C317" s="47" t="s">
        <v>1675</v>
      </c>
      <c r="D317" s="47" t="s">
        <v>1676</v>
      </c>
      <c r="E317" s="48" t="s">
        <v>1677</v>
      </c>
      <c r="F317" s="72" t="s">
        <v>1704</v>
      </c>
    </row>
    <row r="318" spans="1:6" ht="16.5" customHeight="1">
      <c r="A318" s="82">
        <v>317</v>
      </c>
      <c r="C318" s="47" t="s">
        <v>1118</v>
      </c>
      <c r="D318" s="47"/>
      <c r="E318" s="48" t="s">
        <v>1119</v>
      </c>
      <c r="F318" s="72" t="s">
        <v>1209</v>
      </c>
    </row>
    <row r="319" spans="1:6" ht="16.5" customHeight="1">
      <c r="A319" s="82">
        <v>318</v>
      </c>
      <c r="C319" s="47" t="s">
        <v>1476</v>
      </c>
      <c r="D319" s="47"/>
      <c r="E319" s="48" t="s">
        <v>1477</v>
      </c>
      <c r="F319" s="72" t="s">
        <v>1487</v>
      </c>
    </row>
    <row r="320" spans="1:6" ht="16.5" customHeight="1">
      <c r="A320" s="82">
        <v>319</v>
      </c>
      <c r="C320" s="73" t="s">
        <v>2048</v>
      </c>
      <c r="D320" s="73" t="s">
        <v>2049</v>
      </c>
      <c r="E320" s="72" t="s">
        <v>2050</v>
      </c>
      <c r="F320" s="72" t="s">
        <v>1771</v>
      </c>
    </row>
    <row r="321" spans="1:6" ht="16.5" customHeight="1">
      <c r="A321" s="82">
        <v>320</v>
      </c>
      <c r="C321" s="91" t="s">
        <v>1507</v>
      </c>
      <c r="D321" s="91"/>
      <c r="E321" s="53" t="s">
        <v>1518</v>
      </c>
      <c r="F321" s="78" t="s">
        <v>1486</v>
      </c>
    </row>
    <row r="322" spans="1:6" ht="16.5" customHeight="1">
      <c r="A322" s="82">
        <v>321</v>
      </c>
      <c r="C322" s="91" t="s">
        <v>1504</v>
      </c>
      <c r="D322" s="91" t="s">
        <v>1505</v>
      </c>
      <c r="E322" s="53" t="s">
        <v>1517</v>
      </c>
      <c r="F322" s="78" t="s">
        <v>1486</v>
      </c>
    </row>
    <row r="323" spans="1:6" ht="16.5" customHeight="1">
      <c r="A323" s="82">
        <v>322</v>
      </c>
      <c r="C323" s="47" t="s">
        <v>1375</v>
      </c>
      <c r="D323" s="47" t="s">
        <v>1376</v>
      </c>
      <c r="E323" s="48" t="s">
        <v>1377</v>
      </c>
      <c r="F323" s="72" t="s">
        <v>1488</v>
      </c>
    </row>
    <row r="324" spans="1:6" ht="16.5" customHeight="1">
      <c r="A324" s="82">
        <v>323</v>
      </c>
      <c r="C324" s="47" t="s">
        <v>991</v>
      </c>
      <c r="D324" s="47" t="s">
        <v>992</v>
      </c>
      <c r="E324" s="48" t="s">
        <v>2417</v>
      </c>
      <c r="F324" s="72" t="s">
        <v>1211</v>
      </c>
    </row>
    <row r="325" spans="1:6" ht="16.5" customHeight="1">
      <c r="A325" s="82">
        <v>324</v>
      </c>
      <c r="C325" s="73" t="s">
        <v>2051</v>
      </c>
      <c r="D325" s="73" t="s">
        <v>2052</v>
      </c>
      <c r="E325" s="72" t="s">
        <v>2053</v>
      </c>
      <c r="F325" s="72" t="s">
        <v>1737</v>
      </c>
    </row>
    <row r="326" spans="1:6" ht="16.5" customHeight="1">
      <c r="A326" s="82">
        <v>325</v>
      </c>
      <c r="C326" s="73" t="s">
        <v>5</v>
      </c>
      <c r="D326" s="73" t="s">
        <v>2054</v>
      </c>
      <c r="E326" s="72" t="s">
        <v>2466</v>
      </c>
      <c r="F326" s="72" t="s">
        <v>2467</v>
      </c>
    </row>
    <row r="327" spans="1:6" ht="16.5" customHeight="1">
      <c r="A327" s="82">
        <v>326</v>
      </c>
      <c r="C327" s="47" t="s">
        <v>1044</v>
      </c>
      <c r="D327" s="47" t="s">
        <v>1045</v>
      </c>
      <c r="E327" s="48" t="s">
        <v>1046</v>
      </c>
      <c r="F327" s="72" t="s">
        <v>1209</v>
      </c>
    </row>
    <row r="328" spans="1:6" ht="16.5" customHeight="1">
      <c r="A328" s="82">
        <v>327</v>
      </c>
      <c r="C328" s="73" t="s">
        <v>2055</v>
      </c>
      <c r="D328" s="73" t="s">
        <v>2056</v>
      </c>
      <c r="E328" s="72" t="s">
        <v>2057</v>
      </c>
      <c r="F328" s="72" t="s">
        <v>1741</v>
      </c>
    </row>
    <row r="329" spans="1:6" ht="16.5" customHeight="1">
      <c r="A329" s="82">
        <v>328</v>
      </c>
      <c r="C329" s="73" t="s">
        <v>826</v>
      </c>
      <c r="D329" s="73" t="s">
        <v>2343</v>
      </c>
      <c r="E329" s="72" t="s">
        <v>828</v>
      </c>
      <c r="F329" s="72" t="s">
        <v>2418</v>
      </c>
    </row>
    <row r="330" spans="1:6" ht="16.5" customHeight="1">
      <c r="A330" s="82">
        <v>329</v>
      </c>
      <c r="C330" s="73" t="s">
        <v>2058</v>
      </c>
      <c r="D330" s="73" t="s">
        <v>2059</v>
      </c>
      <c r="E330" s="72" t="s">
        <v>2060</v>
      </c>
      <c r="F330" s="72" t="s">
        <v>1753</v>
      </c>
    </row>
    <row r="331" spans="1:6" ht="16.5" customHeight="1">
      <c r="A331" s="82">
        <v>330</v>
      </c>
      <c r="C331" s="47" t="s">
        <v>569</v>
      </c>
      <c r="D331" s="47" t="s">
        <v>1644</v>
      </c>
      <c r="E331" s="48" t="s">
        <v>571</v>
      </c>
      <c r="F331" s="78" t="s">
        <v>2468</v>
      </c>
    </row>
    <row r="332" spans="1:6" ht="16.5" customHeight="1">
      <c r="A332" s="82">
        <v>331</v>
      </c>
      <c r="C332" s="47" t="s">
        <v>1253</v>
      </c>
      <c r="D332" s="47" t="s">
        <v>1254</v>
      </c>
      <c r="E332" s="48" t="s">
        <v>1255</v>
      </c>
      <c r="F332" s="72" t="s">
        <v>1488</v>
      </c>
    </row>
    <row r="333" spans="1:6" ht="16.5" customHeight="1">
      <c r="A333" s="82">
        <v>332</v>
      </c>
      <c r="C333" s="47" t="s">
        <v>618</v>
      </c>
      <c r="D333" s="47" t="s">
        <v>90</v>
      </c>
      <c r="E333" s="48" t="s">
        <v>619</v>
      </c>
      <c r="F333" s="78" t="s">
        <v>598</v>
      </c>
    </row>
    <row r="334" spans="1:6" ht="16.5" customHeight="1">
      <c r="A334" s="82">
        <v>333</v>
      </c>
      <c r="C334" s="73" t="s">
        <v>2061</v>
      </c>
      <c r="D334" s="73" t="s">
        <v>2062</v>
      </c>
      <c r="E334" s="72" t="s">
        <v>2063</v>
      </c>
      <c r="F334" s="72" t="s">
        <v>1771</v>
      </c>
    </row>
    <row r="335" spans="1:6" ht="16.5" customHeight="1">
      <c r="A335" s="82">
        <v>334</v>
      </c>
      <c r="C335" s="47" t="s">
        <v>620</v>
      </c>
      <c r="D335" s="47" t="s">
        <v>621</v>
      </c>
      <c r="E335" s="48" t="s">
        <v>622</v>
      </c>
      <c r="F335" s="78" t="s">
        <v>598</v>
      </c>
    </row>
    <row r="336" spans="1:6" ht="16.5" customHeight="1">
      <c r="A336" s="82">
        <v>335</v>
      </c>
      <c r="C336" s="47" t="s">
        <v>1541</v>
      </c>
      <c r="D336" s="47"/>
      <c r="E336" s="48" t="s">
        <v>1542</v>
      </c>
      <c r="F336" s="72" t="s">
        <v>1706</v>
      </c>
    </row>
    <row r="337" spans="1:6" ht="16.5" customHeight="1">
      <c r="A337" s="82">
        <v>336</v>
      </c>
      <c r="C337" s="73" t="s">
        <v>1616</v>
      </c>
      <c r="D337" s="73" t="s">
        <v>2064</v>
      </c>
      <c r="E337" s="72" t="s">
        <v>2065</v>
      </c>
      <c r="F337" s="72" t="s">
        <v>1767</v>
      </c>
    </row>
    <row r="338" spans="1:6" ht="16.5" customHeight="1">
      <c r="A338" s="82">
        <v>337</v>
      </c>
      <c r="C338" s="47" t="s">
        <v>1616</v>
      </c>
      <c r="D338" s="47" t="s">
        <v>420</v>
      </c>
      <c r="E338" s="48" t="s">
        <v>1617</v>
      </c>
      <c r="F338" s="72" t="s">
        <v>1706</v>
      </c>
    </row>
    <row r="339" spans="1:6" ht="16.5" customHeight="1">
      <c r="A339" s="82">
        <v>338</v>
      </c>
      <c r="C339" s="91" t="s">
        <v>1497</v>
      </c>
      <c r="D339" s="91" t="s">
        <v>1498</v>
      </c>
      <c r="E339" s="53" t="s">
        <v>1513</v>
      </c>
      <c r="F339" s="78" t="s">
        <v>1486</v>
      </c>
    </row>
    <row r="340" spans="1:6" ht="16.5" customHeight="1">
      <c r="A340" s="82">
        <v>339</v>
      </c>
      <c r="C340" s="73" t="s">
        <v>155</v>
      </c>
      <c r="D340" s="73" t="s">
        <v>863</v>
      </c>
      <c r="E340" s="72" t="s">
        <v>156</v>
      </c>
      <c r="F340" s="72" t="s">
        <v>2419</v>
      </c>
    </row>
    <row r="341" spans="1:6" ht="16.5" customHeight="1">
      <c r="A341" s="82">
        <v>340</v>
      </c>
      <c r="C341" s="47" t="s">
        <v>1096</v>
      </c>
      <c r="D341" s="47" t="s">
        <v>1097</v>
      </c>
      <c r="E341" s="48" t="s">
        <v>1098</v>
      </c>
      <c r="F341" s="72" t="s">
        <v>1209</v>
      </c>
    </row>
    <row r="342" spans="1:6" ht="16.5" customHeight="1">
      <c r="A342" s="82">
        <v>341</v>
      </c>
      <c r="C342" s="47" t="s">
        <v>1669</v>
      </c>
      <c r="D342" s="47" t="s">
        <v>1670</v>
      </c>
      <c r="E342" s="48" t="s">
        <v>1671</v>
      </c>
      <c r="F342" s="72" t="s">
        <v>1704</v>
      </c>
    </row>
    <row r="343" spans="1:6" ht="16.5" customHeight="1">
      <c r="A343" s="82">
        <v>342</v>
      </c>
      <c r="C343" s="73" t="s">
        <v>2066</v>
      </c>
      <c r="D343" s="73" t="s">
        <v>2067</v>
      </c>
      <c r="E343" s="72" t="s">
        <v>2068</v>
      </c>
      <c r="F343" s="72" t="s">
        <v>1753</v>
      </c>
    </row>
    <row r="344" spans="1:6" ht="16.5" customHeight="1">
      <c r="A344" s="82">
        <v>343</v>
      </c>
      <c r="C344" s="91" t="s">
        <v>1499</v>
      </c>
      <c r="D344" s="91" t="s">
        <v>1500</v>
      </c>
      <c r="E344" s="53" t="s">
        <v>1514</v>
      </c>
      <c r="F344" s="78" t="s">
        <v>1486</v>
      </c>
    </row>
    <row r="345" spans="1:6" ht="16.5" customHeight="1">
      <c r="A345" s="82">
        <v>344</v>
      </c>
      <c r="C345" s="73" t="s">
        <v>801</v>
      </c>
      <c r="D345" s="73" t="s">
        <v>802</v>
      </c>
      <c r="E345" s="72" t="s">
        <v>2420</v>
      </c>
      <c r="F345" s="72" t="s">
        <v>2421</v>
      </c>
    </row>
    <row r="346" spans="1:6" ht="16.5" customHeight="1">
      <c r="A346" s="82">
        <v>345</v>
      </c>
      <c r="C346" s="73" t="s">
        <v>1314</v>
      </c>
      <c r="D346" s="73" t="s">
        <v>1315</v>
      </c>
      <c r="E346" s="72" t="s">
        <v>2469</v>
      </c>
      <c r="F346" s="72" t="s">
        <v>2470</v>
      </c>
    </row>
    <row r="347" spans="1:6" ht="16.5" customHeight="1">
      <c r="A347" s="82">
        <v>346</v>
      </c>
      <c r="C347" s="47" t="s">
        <v>1144</v>
      </c>
      <c r="D347" s="47" t="s">
        <v>1145</v>
      </c>
      <c r="E347" s="48" t="s">
        <v>1146</v>
      </c>
      <c r="F347" s="72" t="s">
        <v>1209</v>
      </c>
    </row>
    <row r="348" spans="1:6" ht="16.5" customHeight="1">
      <c r="A348" s="82">
        <v>347</v>
      </c>
      <c r="C348" s="47" t="s">
        <v>1484</v>
      </c>
      <c r="D348" s="47" t="s">
        <v>1485</v>
      </c>
      <c r="E348" s="48" t="s">
        <v>1152</v>
      </c>
      <c r="F348" s="72" t="s">
        <v>1487</v>
      </c>
    </row>
    <row r="349" spans="1:6" ht="16.5" customHeight="1">
      <c r="A349" s="82">
        <v>348</v>
      </c>
      <c r="C349" s="47" t="s">
        <v>823</v>
      </c>
      <c r="D349" s="47" t="s">
        <v>824</v>
      </c>
      <c r="E349" s="48" t="s">
        <v>825</v>
      </c>
      <c r="F349" s="72" t="s">
        <v>901</v>
      </c>
    </row>
    <row r="350" spans="1:6" ht="16.5" customHeight="1">
      <c r="A350" s="82">
        <v>349</v>
      </c>
      <c r="C350" s="73" t="s">
        <v>10</v>
      </c>
      <c r="D350" s="73" t="s">
        <v>887</v>
      </c>
      <c r="E350" s="72" t="s">
        <v>2422</v>
      </c>
      <c r="F350" s="72" t="s">
        <v>2423</v>
      </c>
    </row>
    <row r="351" spans="1:6" ht="16.5" customHeight="1">
      <c r="A351" s="82">
        <v>350</v>
      </c>
      <c r="C351" s="91" t="s">
        <v>1495</v>
      </c>
      <c r="D351" s="91"/>
      <c r="E351" s="53" t="s">
        <v>1234</v>
      </c>
      <c r="F351" s="78" t="s">
        <v>1486</v>
      </c>
    </row>
    <row r="352" spans="1:6" ht="16.5" customHeight="1">
      <c r="A352" s="82">
        <v>351</v>
      </c>
      <c r="C352" s="47" t="s">
        <v>162</v>
      </c>
      <c r="D352" s="47" t="s">
        <v>2349</v>
      </c>
      <c r="E352" s="48" t="s">
        <v>2425</v>
      </c>
      <c r="F352" s="78" t="s">
        <v>2424</v>
      </c>
    </row>
    <row r="353" spans="1:6" ht="16.5" customHeight="1">
      <c r="A353" s="82">
        <v>352</v>
      </c>
      <c r="C353" s="73" t="s">
        <v>1213</v>
      </c>
      <c r="D353" s="73" t="s">
        <v>1225</v>
      </c>
      <c r="E353" s="72" t="s">
        <v>1234</v>
      </c>
      <c r="F353" s="72" t="s">
        <v>2426</v>
      </c>
    </row>
    <row r="354" spans="1:6" ht="16.5" customHeight="1">
      <c r="A354" s="82">
        <v>353</v>
      </c>
      <c r="C354" s="73" t="s">
        <v>2069</v>
      </c>
      <c r="D354" s="73" t="s">
        <v>2070</v>
      </c>
      <c r="E354" s="72" t="s">
        <v>2071</v>
      </c>
      <c r="F354" s="72" t="s">
        <v>165</v>
      </c>
    </row>
    <row r="355" spans="1:6" ht="16.5" customHeight="1">
      <c r="A355" s="82">
        <v>354</v>
      </c>
      <c r="C355" s="47" t="s">
        <v>655</v>
      </c>
      <c r="D355" s="47"/>
      <c r="E355" s="48" t="s">
        <v>656</v>
      </c>
      <c r="F355" s="78" t="s">
        <v>2427</v>
      </c>
    </row>
    <row r="356" spans="1:6" ht="16.5" customHeight="1">
      <c r="A356" s="82">
        <v>355</v>
      </c>
      <c r="C356" s="47" t="s">
        <v>1091</v>
      </c>
      <c r="D356" s="47"/>
      <c r="E356" s="48" t="s">
        <v>1092</v>
      </c>
      <c r="F356" s="72" t="s">
        <v>1209</v>
      </c>
    </row>
    <row r="357" spans="1:6" ht="16.5" customHeight="1">
      <c r="A357" s="82">
        <v>356</v>
      </c>
      <c r="C357" s="73" t="s">
        <v>2072</v>
      </c>
      <c r="D357" s="73" t="s">
        <v>2073</v>
      </c>
      <c r="E357" s="72" t="s">
        <v>952</v>
      </c>
      <c r="F357" s="72" t="s">
        <v>2428</v>
      </c>
    </row>
    <row r="358" spans="1:6" ht="16.5" customHeight="1">
      <c r="A358" s="82">
        <v>357</v>
      </c>
      <c r="C358" s="47" t="s">
        <v>1400</v>
      </c>
      <c r="D358" s="47" t="s">
        <v>1401</v>
      </c>
      <c r="E358" s="48" t="s">
        <v>1402</v>
      </c>
      <c r="F358" s="72" t="s">
        <v>1487</v>
      </c>
    </row>
    <row r="359" spans="1:6" ht="16.5" customHeight="1">
      <c r="A359" s="82">
        <v>358</v>
      </c>
      <c r="C359" s="47" t="s">
        <v>1455</v>
      </c>
      <c r="D359" s="47" t="s">
        <v>1456</v>
      </c>
      <c r="E359" s="48" t="s">
        <v>1665</v>
      </c>
      <c r="F359" s="72" t="s">
        <v>2429</v>
      </c>
    </row>
    <row r="360" spans="1:6" ht="16.5" customHeight="1">
      <c r="A360" s="82">
        <v>359</v>
      </c>
      <c r="C360" s="47" t="s">
        <v>693</v>
      </c>
      <c r="D360" s="47" t="s">
        <v>694</v>
      </c>
      <c r="E360" s="48" t="s">
        <v>695</v>
      </c>
      <c r="F360" s="78" t="s">
        <v>900</v>
      </c>
    </row>
    <row r="361" spans="1:6" ht="16.5" customHeight="1">
      <c r="A361" s="82">
        <v>360</v>
      </c>
      <c r="C361" s="47" t="s">
        <v>1640</v>
      </c>
      <c r="D361" s="47" t="s">
        <v>1641</v>
      </c>
      <c r="E361" s="48" t="s">
        <v>1642</v>
      </c>
      <c r="F361" s="72" t="s">
        <v>1706</v>
      </c>
    </row>
    <row r="362" spans="1:6" ht="16.5" customHeight="1">
      <c r="A362" s="82">
        <v>361</v>
      </c>
      <c r="C362" s="47" t="s">
        <v>854</v>
      </c>
      <c r="D362" s="47" t="s">
        <v>855</v>
      </c>
      <c r="E362" s="48" t="s">
        <v>856</v>
      </c>
      <c r="F362" s="72" t="s">
        <v>901</v>
      </c>
    </row>
    <row r="363" spans="1:6" ht="16.5" customHeight="1">
      <c r="A363" s="82">
        <v>362</v>
      </c>
      <c r="C363" s="73" t="s">
        <v>2074</v>
      </c>
      <c r="D363" s="73" t="s">
        <v>2075</v>
      </c>
      <c r="E363" s="72" t="s">
        <v>2076</v>
      </c>
      <c r="F363" s="72" t="s">
        <v>1861</v>
      </c>
    </row>
    <row r="364" spans="1:6" ht="16.5" customHeight="1">
      <c r="A364" s="82">
        <v>363</v>
      </c>
      <c r="C364" s="47" t="s">
        <v>1628</v>
      </c>
      <c r="D364" s="47" t="s">
        <v>1629</v>
      </c>
      <c r="E364" s="48" t="s">
        <v>1140</v>
      </c>
      <c r="F364" s="72" t="s">
        <v>2430</v>
      </c>
    </row>
    <row r="365" spans="1:6" ht="16.5" customHeight="1">
      <c r="A365" s="82">
        <v>364</v>
      </c>
      <c r="C365" s="73" t="s">
        <v>1445</v>
      </c>
      <c r="D365" s="73" t="s">
        <v>1446</v>
      </c>
      <c r="E365" s="72" t="s">
        <v>2077</v>
      </c>
      <c r="F365" s="72" t="s">
        <v>2431</v>
      </c>
    </row>
    <row r="366" spans="1:6" ht="16.5" customHeight="1">
      <c r="A366" s="82">
        <v>365</v>
      </c>
      <c r="C366" s="47" t="s">
        <v>878</v>
      </c>
      <c r="D366" s="47" t="s">
        <v>879</v>
      </c>
      <c r="E366" s="48" t="s">
        <v>880</v>
      </c>
      <c r="F366" s="72" t="s">
        <v>901</v>
      </c>
    </row>
    <row r="367" spans="1:6" ht="16.5" customHeight="1">
      <c r="A367" s="82">
        <v>366</v>
      </c>
      <c r="C367" s="73" t="s">
        <v>1219</v>
      </c>
      <c r="D367" s="73" t="s">
        <v>1229</v>
      </c>
      <c r="E367" s="72" t="s">
        <v>1241</v>
      </c>
      <c r="F367" s="72" t="s">
        <v>2426</v>
      </c>
    </row>
    <row r="368" spans="1:6" ht="16.5" customHeight="1">
      <c r="A368" s="82">
        <v>367</v>
      </c>
      <c r="C368" s="73" t="s">
        <v>2078</v>
      </c>
      <c r="D368" s="73" t="s">
        <v>2079</v>
      </c>
      <c r="E368" s="72" t="s">
        <v>2080</v>
      </c>
      <c r="F368" s="72" t="s">
        <v>1815</v>
      </c>
    </row>
    <row r="369" spans="1:6" ht="16.5" customHeight="1">
      <c r="A369" s="82">
        <v>368</v>
      </c>
      <c r="C369" s="73" t="s">
        <v>2081</v>
      </c>
      <c r="D369" s="73" t="s">
        <v>2082</v>
      </c>
      <c r="E369" s="72" t="s">
        <v>2083</v>
      </c>
      <c r="F369" s="72" t="s">
        <v>165</v>
      </c>
    </row>
    <row r="370" spans="1:6" ht="16.5" customHeight="1">
      <c r="A370" s="82">
        <v>369</v>
      </c>
      <c r="C370" s="47" t="s">
        <v>562</v>
      </c>
      <c r="D370" s="47" t="s">
        <v>2350</v>
      </c>
      <c r="E370" s="48" t="s">
        <v>564</v>
      </c>
      <c r="F370" s="78" t="s">
        <v>598</v>
      </c>
    </row>
    <row r="371" spans="1:6" ht="16.5" customHeight="1">
      <c r="A371" s="82">
        <v>370</v>
      </c>
      <c r="C371" s="47" t="s">
        <v>1535</v>
      </c>
      <c r="D371" s="47" t="s">
        <v>1536</v>
      </c>
      <c r="E371" s="48" t="s">
        <v>1537</v>
      </c>
      <c r="F371" s="72" t="s">
        <v>1706</v>
      </c>
    </row>
    <row r="372" spans="1:6" ht="16.5" customHeight="1">
      <c r="A372" s="82">
        <v>371</v>
      </c>
      <c r="C372" s="73" t="s">
        <v>2084</v>
      </c>
      <c r="D372" s="73" t="s">
        <v>2085</v>
      </c>
      <c r="E372" s="72" t="s">
        <v>2086</v>
      </c>
      <c r="F372" s="72" t="s">
        <v>1733</v>
      </c>
    </row>
    <row r="373" spans="1:6" ht="16.5" customHeight="1">
      <c r="A373" s="82">
        <v>372</v>
      </c>
      <c r="C373" s="47" t="s">
        <v>1153</v>
      </c>
      <c r="D373" s="47" t="s">
        <v>1154</v>
      </c>
      <c r="E373" s="48" t="s">
        <v>1155</v>
      </c>
      <c r="F373" s="72" t="s">
        <v>1209</v>
      </c>
    </row>
    <row r="374" spans="1:6" ht="16.5" customHeight="1">
      <c r="A374" s="82">
        <v>373</v>
      </c>
      <c r="C374" s="73" t="s">
        <v>2087</v>
      </c>
      <c r="D374" s="73" t="s">
        <v>2088</v>
      </c>
      <c r="E374" s="72" t="s">
        <v>2089</v>
      </c>
      <c r="F374" s="72" t="s">
        <v>1895</v>
      </c>
    </row>
    <row r="375" spans="1:6" ht="16.5" customHeight="1">
      <c r="A375" s="82">
        <v>374</v>
      </c>
      <c r="C375" s="73" t="s">
        <v>2090</v>
      </c>
      <c r="D375" s="73" t="s">
        <v>2091</v>
      </c>
      <c r="E375" s="72" t="s">
        <v>2092</v>
      </c>
      <c r="F375" s="72" t="s">
        <v>166</v>
      </c>
    </row>
    <row r="376" spans="1:6" ht="16.5" customHeight="1">
      <c r="A376" s="82">
        <v>375</v>
      </c>
      <c r="C376" s="47" t="s">
        <v>1035</v>
      </c>
      <c r="D376" s="47" t="s">
        <v>1036</v>
      </c>
      <c r="E376" s="48" t="s">
        <v>1037</v>
      </c>
      <c r="F376" s="72" t="s">
        <v>1209</v>
      </c>
    </row>
    <row r="377" spans="1:6" ht="16.5" customHeight="1">
      <c r="A377" s="82">
        <v>376</v>
      </c>
      <c r="C377" s="47" t="s">
        <v>1053</v>
      </c>
      <c r="D377" s="47" t="s">
        <v>1054</v>
      </c>
      <c r="E377" s="48" t="s">
        <v>1055</v>
      </c>
      <c r="F377" s="72" t="s">
        <v>1209</v>
      </c>
    </row>
    <row r="378" spans="1:6" ht="16.5" customHeight="1">
      <c r="A378" s="82">
        <v>377</v>
      </c>
      <c r="C378" s="47" t="s">
        <v>646</v>
      </c>
      <c r="D378" s="47" t="s">
        <v>647</v>
      </c>
      <c r="E378" s="48" t="s">
        <v>648</v>
      </c>
      <c r="F378" s="78" t="s">
        <v>674</v>
      </c>
    </row>
    <row r="379" spans="1:6" ht="16.5" customHeight="1">
      <c r="A379" s="82">
        <v>378</v>
      </c>
      <c r="C379" s="47" t="s">
        <v>1224</v>
      </c>
      <c r="D379" s="91" t="s">
        <v>1232</v>
      </c>
      <c r="E379" s="78" t="s">
        <v>1246</v>
      </c>
      <c r="F379" s="78" t="s">
        <v>1210</v>
      </c>
    </row>
    <row r="380" spans="1:6" ht="16.5" customHeight="1">
      <c r="A380" s="82">
        <v>379</v>
      </c>
      <c r="C380" s="47" t="s">
        <v>1335</v>
      </c>
      <c r="D380" s="47" t="s">
        <v>73</v>
      </c>
      <c r="E380" s="48" t="s">
        <v>1336</v>
      </c>
      <c r="F380" s="72" t="s">
        <v>1488</v>
      </c>
    </row>
    <row r="381" spans="1:6" ht="16.5" customHeight="1">
      <c r="A381" s="82">
        <v>380</v>
      </c>
      <c r="C381" s="73" t="s">
        <v>2093</v>
      </c>
      <c r="D381" s="73" t="s">
        <v>2094</v>
      </c>
      <c r="E381" s="72" t="s">
        <v>2095</v>
      </c>
      <c r="F381" s="72" t="s">
        <v>1741</v>
      </c>
    </row>
    <row r="382" spans="1:6" ht="16.5" customHeight="1">
      <c r="A382" s="82">
        <v>381</v>
      </c>
      <c r="C382" s="73" t="s">
        <v>2096</v>
      </c>
      <c r="D382" s="73" t="s">
        <v>2097</v>
      </c>
      <c r="E382" s="72" t="s">
        <v>2098</v>
      </c>
      <c r="F382" s="72" t="s">
        <v>1895</v>
      </c>
    </row>
    <row r="383" spans="1:6" ht="16.5" customHeight="1">
      <c r="A383" s="82">
        <v>382</v>
      </c>
      <c r="C383" s="73" t="s">
        <v>2099</v>
      </c>
      <c r="D383" s="73" t="s">
        <v>2100</v>
      </c>
      <c r="E383" s="72" t="s">
        <v>2101</v>
      </c>
      <c r="F383" s="72" t="s">
        <v>165</v>
      </c>
    </row>
    <row r="384" spans="1:6" ht="16.5" customHeight="1">
      <c r="A384" s="82">
        <v>383</v>
      </c>
      <c r="C384" s="91" t="s">
        <v>1489</v>
      </c>
      <c r="D384" s="91" t="s">
        <v>1490</v>
      </c>
      <c r="E384" s="53" t="s">
        <v>1519</v>
      </c>
      <c r="F384" s="78" t="s">
        <v>1486</v>
      </c>
    </row>
    <row r="385" spans="1:6" ht="16.5" customHeight="1">
      <c r="A385" s="82">
        <v>384</v>
      </c>
      <c r="C385" s="73" t="s">
        <v>2102</v>
      </c>
      <c r="D385" s="73" t="s">
        <v>2103</v>
      </c>
      <c r="E385" s="72" t="s">
        <v>2104</v>
      </c>
      <c r="F385" s="72" t="s">
        <v>1737</v>
      </c>
    </row>
    <row r="386" spans="1:6" ht="16.5" customHeight="1">
      <c r="A386" s="82">
        <v>385</v>
      </c>
      <c r="C386" s="47" t="s">
        <v>732</v>
      </c>
      <c r="D386" s="47" t="s">
        <v>733</v>
      </c>
      <c r="E386" s="48" t="s">
        <v>734</v>
      </c>
      <c r="F386" s="78" t="s">
        <v>2432</v>
      </c>
    </row>
    <row r="387" spans="1:6" ht="16.5" customHeight="1">
      <c r="A387" s="82">
        <v>386</v>
      </c>
      <c r="C387" s="73" t="s">
        <v>2105</v>
      </c>
      <c r="D387" s="73" t="s">
        <v>2106</v>
      </c>
      <c r="E387" s="72" t="s">
        <v>2107</v>
      </c>
      <c r="F387" s="72" t="s">
        <v>1741</v>
      </c>
    </row>
    <row r="388" spans="1:6" ht="16.5" customHeight="1">
      <c r="A388" s="82">
        <v>387</v>
      </c>
      <c r="C388" s="47" t="s">
        <v>599</v>
      </c>
      <c r="D388" s="47" t="s">
        <v>806</v>
      </c>
      <c r="E388" s="48" t="s">
        <v>600</v>
      </c>
      <c r="F388" s="72" t="s">
        <v>2433</v>
      </c>
    </row>
    <row r="389" spans="1:6" ht="16.5" customHeight="1">
      <c r="A389" s="82">
        <v>388</v>
      </c>
      <c r="C389" s="47" t="s">
        <v>1286</v>
      </c>
      <c r="D389" s="47" t="s">
        <v>1287</v>
      </c>
      <c r="E389" s="48" t="s">
        <v>1288</v>
      </c>
      <c r="F389" s="72" t="s">
        <v>1488</v>
      </c>
    </row>
    <row r="390" spans="1:6" ht="16.5" customHeight="1">
      <c r="A390" s="82">
        <v>389</v>
      </c>
      <c r="C390" s="73" t="s">
        <v>2108</v>
      </c>
      <c r="D390" s="73" t="s">
        <v>2109</v>
      </c>
      <c r="E390" s="72" t="s">
        <v>2110</v>
      </c>
      <c r="F390" s="72" t="s">
        <v>1815</v>
      </c>
    </row>
    <row r="391" spans="1:6" ht="16.5" customHeight="1">
      <c r="A391" s="82">
        <v>390</v>
      </c>
      <c r="C391" s="73" t="s">
        <v>1215</v>
      </c>
      <c r="D391" s="73" t="s">
        <v>1227</v>
      </c>
      <c r="E391" s="72" t="s">
        <v>149</v>
      </c>
      <c r="F391" s="72" t="s">
        <v>2434</v>
      </c>
    </row>
    <row r="392" spans="1:6" ht="16.5" customHeight="1">
      <c r="A392" s="82">
        <v>391</v>
      </c>
      <c r="C392" s="73" t="s">
        <v>2111</v>
      </c>
      <c r="D392" s="73" t="s">
        <v>2112</v>
      </c>
      <c r="E392" s="72" t="s">
        <v>2113</v>
      </c>
      <c r="F392" s="72" t="s">
        <v>1741</v>
      </c>
    </row>
    <row r="393" spans="1:6" ht="16.5" customHeight="1">
      <c r="A393" s="82">
        <v>392</v>
      </c>
      <c r="C393" s="47" t="s">
        <v>977</v>
      </c>
      <c r="D393" s="47" t="s">
        <v>978</v>
      </c>
      <c r="E393" s="48" t="s">
        <v>979</v>
      </c>
      <c r="F393" s="72" t="s">
        <v>1211</v>
      </c>
    </row>
    <row r="394" spans="1:6" ht="16.5" customHeight="1">
      <c r="A394" s="82">
        <v>393</v>
      </c>
      <c r="C394" s="73" t="s">
        <v>2114</v>
      </c>
      <c r="D394" s="73" t="s">
        <v>2115</v>
      </c>
      <c r="E394" s="72" t="s">
        <v>2116</v>
      </c>
      <c r="F394" s="72" t="s">
        <v>1771</v>
      </c>
    </row>
    <row r="395" spans="1:6" ht="16.5" customHeight="1">
      <c r="A395" s="82">
        <v>394</v>
      </c>
      <c r="C395" s="47" t="s">
        <v>1282</v>
      </c>
      <c r="D395" s="47"/>
      <c r="E395" s="48" t="s">
        <v>1283</v>
      </c>
      <c r="F395" s="72" t="s">
        <v>1488</v>
      </c>
    </row>
    <row r="396" spans="1:6" ht="16.5" customHeight="1">
      <c r="A396" s="82">
        <v>395</v>
      </c>
      <c r="C396" s="73" t="s">
        <v>2117</v>
      </c>
      <c r="D396" s="73" t="s">
        <v>2118</v>
      </c>
      <c r="E396" s="72" t="s">
        <v>2119</v>
      </c>
      <c r="F396" s="72" t="s">
        <v>1745</v>
      </c>
    </row>
    <row r="397" spans="1:6" ht="16.5" customHeight="1">
      <c r="A397" s="82">
        <v>396</v>
      </c>
      <c r="C397" s="47" t="s">
        <v>1212</v>
      </c>
      <c r="D397" s="91"/>
      <c r="E397" s="78" t="s">
        <v>1233</v>
      </c>
      <c r="F397" s="78" t="s">
        <v>1210</v>
      </c>
    </row>
    <row r="398" spans="1:6" ht="16.5" customHeight="1">
      <c r="A398" s="82">
        <v>397</v>
      </c>
      <c r="C398" s="73" t="s">
        <v>2120</v>
      </c>
      <c r="D398" s="73" t="s">
        <v>1482</v>
      </c>
      <c r="E398" s="72" t="s">
        <v>1483</v>
      </c>
      <c r="F398" s="72" t="s">
        <v>2435</v>
      </c>
    </row>
    <row r="399" spans="1:6" ht="16.5" customHeight="1">
      <c r="A399" s="82">
        <v>398</v>
      </c>
      <c r="C399" s="73" t="s">
        <v>1602</v>
      </c>
      <c r="D399" s="73" t="s">
        <v>1603</v>
      </c>
      <c r="E399" s="72" t="s">
        <v>2121</v>
      </c>
      <c r="F399" s="72" t="s">
        <v>2436</v>
      </c>
    </row>
    <row r="400" spans="1:6" ht="16.5" customHeight="1">
      <c r="A400" s="82">
        <v>399</v>
      </c>
      <c r="C400" s="47" t="s">
        <v>752</v>
      </c>
      <c r="D400" s="47" t="s">
        <v>753</v>
      </c>
      <c r="E400" s="48" t="s">
        <v>844</v>
      </c>
      <c r="F400" s="72" t="s">
        <v>901</v>
      </c>
    </row>
    <row r="401" spans="1:6" ht="16.5" customHeight="1">
      <c r="A401" s="82">
        <v>400</v>
      </c>
      <c r="C401" s="47" t="s">
        <v>752</v>
      </c>
      <c r="D401" s="47" t="s">
        <v>753</v>
      </c>
      <c r="E401" s="48" t="s">
        <v>754</v>
      </c>
      <c r="F401" s="78" t="s">
        <v>900</v>
      </c>
    </row>
    <row r="402" spans="1:6" ht="16.5" customHeight="1">
      <c r="A402" s="82">
        <v>401</v>
      </c>
      <c r="C402" s="73" t="s">
        <v>2122</v>
      </c>
      <c r="D402" s="73" t="s">
        <v>2123</v>
      </c>
      <c r="E402" s="72" t="s">
        <v>2124</v>
      </c>
      <c r="F402" s="72" t="s">
        <v>1737</v>
      </c>
    </row>
    <row r="403" spans="1:6" ht="16.5" customHeight="1">
      <c r="A403" s="82">
        <v>402</v>
      </c>
      <c r="C403" s="73" t="s">
        <v>1710</v>
      </c>
      <c r="D403" s="73" t="s">
        <v>1711</v>
      </c>
      <c r="E403" s="72" t="s">
        <v>1723</v>
      </c>
      <c r="F403" s="72" t="s">
        <v>1705</v>
      </c>
    </row>
    <row r="404" spans="1:6" ht="16.5" customHeight="1">
      <c r="A404" s="82">
        <v>403</v>
      </c>
      <c r="C404" s="73" t="s">
        <v>2125</v>
      </c>
      <c r="D404" s="73" t="s">
        <v>2126</v>
      </c>
      <c r="E404" s="72" t="s">
        <v>2127</v>
      </c>
      <c r="F404" s="72" t="s">
        <v>1771</v>
      </c>
    </row>
    <row r="405" spans="1:6" ht="16.5" customHeight="1">
      <c r="A405" s="82">
        <v>404</v>
      </c>
      <c r="C405" s="47" t="s">
        <v>707</v>
      </c>
      <c r="D405" s="47" t="s">
        <v>708</v>
      </c>
      <c r="E405" s="48" t="s">
        <v>701</v>
      </c>
      <c r="F405" s="78" t="s">
        <v>900</v>
      </c>
    </row>
    <row r="406" spans="1:6" ht="16.5" customHeight="1">
      <c r="A406" s="82">
        <v>405</v>
      </c>
      <c r="C406" s="47" t="s">
        <v>715</v>
      </c>
      <c r="D406" s="47" t="s">
        <v>716</v>
      </c>
      <c r="E406" s="48" t="s">
        <v>717</v>
      </c>
      <c r="F406" s="78" t="s">
        <v>900</v>
      </c>
    </row>
    <row r="407" spans="1:6" ht="16.5" customHeight="1">
      <c r="A407" s="82">
        <v>406</v>
      </c>
      <c r="C407" s="47" t="s">
        <v>586</v>
      </c>
      <c r="D407" s="47" t="s">
        <v>587</v>
      </c>
      <c r="E407" s="48" t="s">
        <v>588</v>
      </c>
      <c r="F407" s="78" t="s">
        <v>2437</v>
      </c>
    </row>
    <row r="408" spans="1:6" ht="16.5" customHeight="1">
      <c r="A408" s="82">
        <v>407</v>
      </c>
      <c r="C408" s="73" t="s">
        <v>2128</v>
      </c>
      <c r="D408" s="73" t="s">
        <v>2129</v>
      </c>
      <c r="E408" s="72" t="s">
        <v>2130</v>
      </c>
      <c r="F408" s="72" t="s">
        <v>1737</v>
      </c>
    </row>
    <row r="409" spans="1:6" ht="16.5" customHeight="1">
      <c r="A409" s="82">
        <v>408</v>
      </c>
      <c r="C409" s="47" t="s">
        <v>1150</v>
      </c>
      <c r="D409" s="47" t="s">
        <v>1151</v>
      </c>
      <c r="E409" s="48" t="s">
        <v>1152</v>
      </c>
      <c r="F409" s="72" t="s">
        <v>1209</v>
      </c>
    </row>
    <row r="410" spans="1:6" ht="16.5" customHeight="1">
      <c r="A410" s="82">
        <v>409</v>
      </c>
      <c r="C410" s="73" t="s">
        <v>2131</v>
      </c>
      <c r="D410" s="73" t="s">
        <v>2132</v>
      </c>
      <c r="E410" s="72" t="s">
        <v>2133</v>
      </c>
      <c r="F410" s="72" t="s">
        <v>1737</v>
      </c>
    </row>
    <row r="411" spans="1:6" ht="16.5" customHeight="1">
      <c r="A411" s="82">
        <v>410</v>
      </c>
      <c r="C411" s="73" t="s">
        <v>2134</v>
      </c>
      <c r="D411" s="73" t="s">
        <v>2135</v>
      </c>
      <c r="E411" s="72" t="s">
        <v>2136</v>
      </c>
      <c r="F411" s="72" t="s">
        <v>1745</v>
      </c>
    </row>
    <row r="412" spans="1:6" ht="16.5" customHeight="1">
      <c r="A412" s="82">
        <v>411</v>
      </c>
      <c r="C412" s="73" t="s">
        <v>2137</v>
      </c>
      <c r="D412" s="73" t="s">
        <v>2138</v>
      </c>
      <c r="E412" s="72" t="s">
        <v>2139</v>
      </c>
      <c r="F412" s="72" t="s">
        <v>1895</v>
      </c>
    </row>
    <row r="413" spans="1:6" ht="16.5" customHeight="1">
      <c r="A413" s="82">
        <v>412</v>
      </c>
      <c r="C413" s="47" t="s">
        <v>1122</v>
      </c>
      <c r="D413" s="47" t="s">
        <v>1123</v>
      </c>
      <c r="E413" s="48" t="s">
        <v>1124</v>
      </c>
      <c r="F413" s="72" t="s">
        <v>1209</v>
      </c>
    </row>
    <row r="414" spans="1:6" ht="16.5" customHeight="1">
      <c r="A414" s="82">
        <v>413</v>
      </c>
      <c r="C414" s="73" t="s">
        <v>2140</v>
      </c>
      <c r="D414" s="73" t="s">
        <v>2141</v>
      </c>
      <c r="E414" s="72" t="s">
        <v>2142</v>
      </c>
      <c r="F414" s="72" t="s">
        <v>2143</v>
      </c>
    </row>
    <row r="415" spans="1:6" ht="16.5" customHeight="1">
      <c r="A415" s="82">
        <v>414</v>
      </c>
      <c r="C415" s="47" t="s">
        <v>1186</v>
      </c>
      <c r="D415" s="47" t="s">
        <v>1187</v>
      </c>
      <c r="E415" s="48" t="s">
        <v>1188</v>
      </c>
      <c r="F415" s="72" t="s">
        <v>1209</v>
      </c>
    </row>
    <row r="416" spans="1:6" ht="16.5" customHeight="1">
      <c r="A416" s="82">
        <v>415</v>
      </c>
      <c r="C416" s="47" t="s">
        <v>1353</v>
      </c>
      <c r="D416" s="47" t="s">
        <v>1354</v>
      </c>
      <c r="E416" s="48" t="s">
        <v>1355</v>
      </c>
      <c r="F416" s="72" t="s">
        <v>1488</v>
      </c>
    </row>
    <row r="417" spans="1:6" ht="16.5" customHeight="1">
      <c r="A417" s="82">
        <v>416</v>
      </c>
      <c r="C417" s="73" t="s">
        <v>2144</v>
      </c>
      <c r="D417" s="73" t="s">
        <v>35</v>
      </c>
      <c r="E417" s="72" t="s">
        <v>2145</v>
      </c>
      <c r="F417" s="72" t="s">
        <v>1771</v>
      </c>
    </row>
    <row r="418" spans="1:6" ht="16.5" customHeight="1">
      <c r="A418" s="82">
        <v>417</v>
      </c>
      <c r="C418" s="47" t="s">
        <v>988</v>
      </c>
      <c r="D418" s="47" t="s">
        <v>989</v>
      </c>
      <c r="E418" s="48" t="s">
        <v>990</v>
      </c>
      <c r="F418" s="72" t="s">
        <v>1211</v>
      </c>
    </row>
    <row r="419" spans="1:6" ht="16.5" customHeight="1">
      <c r="A419" s="82">
        <v>418</v>
      </c>
      <c r="C419" s="47" t="s">
        <v>721</v>
      </c>
      <c r="D419" s="47" t="s">
        <v>722</v>
      </c>
      <c r="E419" s="48" t="s">
        <v>723</v>
      </c>
      <c r="F419" s="78" t="s">
        <v>2438</v>
      </c>
    </row>
    <row r="420" spans="1:6" ht="16.5" customHeight="1">
      <c r="A420" s="82">
        <v>419</v>
      </c>
      <c r="C420" s="47" t="s">
        <v>1659</v>
      </c>
      <c r="D420" s="47" t="s">
        <v>1660</v>
      </c>
      <c r="E420" s="48" t="s">
        <v>1661</v>
      </c>
      <c r="F420" s="72" t="s">
        <v>1704</v>
      </c>
    </row>
    <row r="421" spans="1:6" ht="16.5" customHeight="1">
      <c r="A421" s="82">
        <v>420</v>
      </c>
      <c r="C421" s="47" t="s">
        <v>1147</v>
      </c>
      <c r="D421" s="47" t="s">
        <v>1148</v>
      </c>
      <c r="E421" s="48" t="s">
        <v>1149</v>
      </c>
      <c r="F421" s="72" t="s">
        <v>1209</v>
      </c>
    </row>
    <row r="422" spans="1:6" ht="16.5" customHeight="1">
      <c r="A422" s="82">
        <v>421</v>
      </c>
      <c r="C422" s="73" t="s">
        <v>2146</v>
      </c>
      <c r="D422" s="73" t="s">
        <v>97</v>
      </c>
      <c r="E422" s="72" t="s">
        <v>2147</v>
      </c>
      <c r="F422" s="72" t="s">
        <v>1753</v>
      </c>
    </row>
    <row r="423" spans="1:6" ht="16.5" customHeight="1">
      <c r="A423" s="82">
        <v>422</v>
      </c>
      <c r="C423" s="47" t="s">
        <v>661</v>
      </c>
      <c r="D423" s="47"/>
      <c r="E423" s="48" t="s">
        <v>662</v>
      </c>
      <c r="F423" s="78" t="s">
        <v>674</v>
      </c>
    </row>
    <row r="424" spans="1:6" ht="16.5" customHeight="1">
      <c r="A424" s="82">
        <v>423</v>
      </c>
      <c r="C424" s="73" t="s">
        <v>2148</v>
      </c>
      <c r="D424" s="73" t="s">
        <v>2149</v>
      </c>
      <c r="E424" s="72" t="s">
        <v>2150</v>
      </c>
      <c r="F424" s="72" t="s">
        <v>1771</v>
      </c>
    </row>
    <row r="425" spans="1:6" ht="16.5" customHeight="1">
      <c r="A425" s="82">
        <v>424</v>
      </c>
      <c r="C425" s="73" t="s">
        <v>2151</v>
      </c>
      <c r="D425" s="73" t="s">
        <v>2152</v>
      </c>
      <c r="E425" s="72" t="s">
        <v>2153</v>
      </c>
      <c r="F425" s="72" t="s">
        <v>1753</v>
      </c>
    </row>
    <row r="426" spans="1:6" ht="16.5" customHeight="1">
      <c r="A426" s="82">
        <v>425</v>
      </c>
      <c r="C426" s="47" t="s">
        <v>1067</v>
      </c>
      <c r="D426" s="47" t="s">
        <v>1068</v>
      </c>
      <c r="E426" s="48" t="s">
        <v>1069</v>
      </c>
      <c r="F426" s="72" t="s">
        <v>1209</v>
      </c>
    </row>
    <row r="427" spans="1:6" ht="16.5" customHeight="1">
      <c r="A427" s="82">
        <v>426</v>
      </c>
      <c r="C427" s="47" t="s">
        <v>575</v>
      </c>
      <c r="D427" s="47" t="s">
        <v>576</v>
      </c>
      <c r="E427" s="48" t="s">
        <v>577</v>
      </c>
      <c r="F427" s="78" t="s">
        <v>674</v>
      </c>
    </row>
    <row r="428" spans="1:6" ht="16.5" customHeight="1">
      <c r="A428" s="82">
        <v>427</v>
      </c>
      <c r="C428" s="73" t="s">
        <v>2154</v>
      </c>
      <c r="D428" s="73" t="s">
        <v>2155</v>
      </c>
      <c r="E428" s="72" t="s">
        <v>2156</v>
      </c>
      <c r="F428" s="72" t="s">
        <v>1815</v>
      </c>
    </row>
    <row r="429" spans="1:6" ht="16.5" customHeight="1">
      <c r="A429" s="82">
        <v>428</v>
      </c>
      <c r="C429" s="47" t="s">
        <v>1389</v>
      </c>
      <c r="D429" s="47"/>
      <c r="E429" s="48" t="s">
        <v>1390</v>
      </c>
      <c r="F429" s="72" t="s">
        <v>1487</v>
      </c>
    </row>
    <row r="430" spans="1:6" ht="16.5" customHeight="1">
      <c r="A430" s="82">
        <v>429</v>
      </c>
      <c r="C430" s="73" t="s">
        <v>141</v>
      </c>
      <c r="D430" s="73" t="s">
        <v>140</v>
      </c>
      <c r="E430" s="72" t="s">
        <v>946</v>
      </c>
      <c r="F430" s="72" t="s">
        <v>2439</v>
      </c>
    </row>
    <row r="431" spans="1:6" ht="16.5" customHeight="1">
      <c r="A431" s="82">
        <v>430</v>
      </c>
      <c r="C431" s="73" t="s">
        <v>2157</v>
      </c>
      <c r="D431" s="73" t="s">
        <v>2158</v>
      </c>
      <c r="E431" s="72" t="s">
        <v>2159</v>
      </c>
      <c r="F431" s="72" t="s">
        <v>1753</v>
      </c>
    </row>
    <row r="432" spans="1:6" ht="16.5" customHeight="1">
      <c r="A432" s="82">
        <v>431</v>
      </c>
      <c r="C432" s="47" t="s">
        <v>1064</v>
      </c>
      <c r="D432" s="47" t="s">
        <v>1065</v>
      </c>
      <c r="E432" s="48" t="s">
        <v>1066</v>
      </c>
      <c r="F432" s="72" t="s">
        <v>1209</v>
      </c>
    </row>
    <row r="433" spans="1:6" ht="16.5" customHeight="1">
      <c r="A433" s="82">
        <v>432</v>
      </c>
      <c r="C433" s="73" t="s">
        <v>15</v>
      </c>
      <c r="D433" s="73" t="s">
        <v>148</v>
      </c>
      <c r="E433" s="72" t="s">
        <v>2160</v>
      </c>
      <c r="F433" s="72" t="s">
        <v>2440</v>
      </c>
    </row>
    <row r="434" spans="1:6" ht="16.5" customHeight="1">
      <c r="A434" s="82">
        <v>433</v>
      </c>
      <c r="C434" s="47" t="s">
        <v>1384</v>
      </c>
      <c r="D434" s="47"/>
      <c r="E434" s="48" t="s">
        <v>1385</v>
      </c>
      <c r="F434" s="72" t="s">
        <v>1487</v>
      </c>
    </row>
    <row r="435" spans="1:6" ht="16.5" customHeight="1">
      <c r="A435" s="82">
        <v>434</v>
      </c>
      <c r="C435" s="47" t="s">
        <v>1076</v>
      </c>
      <c r="D435" s="47" t="s">
        <v>1077</v>
      </c>
      <c r="E435" s="48" t="s">
        <v>1078</v>
      </c>
      <c r="F435" s="72" t="s">
        <v>1209</v>
      </c>
    </row>
    <row r="436" spans="1:6" ht="16.5" customHeight="1">
      <c r="A436" s="82">
        <v>435</v>
      </c>
      <c r="C436" s="47" t="s">
        <v>1692</v>
      </c>
      <c r="D436" s="47" t="s">
        <v>1693</v>
      </c>
      <c r="E436" s="48" t="s">
        <v>1694</v>
      </c>
      <c r="F436" s="72" t="s">
        <v>1704</v>
      </c>
    </row>
    <row r="437" spans="1:6" ht="16.5" customHeight="1">
      <c r="A437" s="82">
        <v>436</v>
      </c>
      <c r="C437" s="73" t="s">
        <v>2161</v>
      </c>
      <c r="D437" s="73" t="s">
        <v>2162</v>
      </c>
      <c r="E437" s="72" t="s">
        <v>2163</v>
      </c>
      <c r="F437" s="72" t="s">
        <v>1745</v>
      </c>
    </row>
    <row r="438" spans="1:6" ht="16.5" customHeight="1">
      <c r="A438" s="82">
        <v>437</v>
      </c>
      <c r="C438" s="47" t="s">
        <v>746</v>
      </c>
      <c r="D438" s="47" t="s">
        <v>747</v>
      </c>
      <c r="E438" s="48" t="s">
        <v>748</v>
      </c>
      <c r="F438" s="78" t="s">
        <v>900</v>
      </c>
    </row>
    <row r="439" spans="1:6" ht="16.5" customHeight="1">
      <c r="A439" s="82">
        <v>438</v>
      </c>
      <c r="C439" s="73" t="s">
        <v>2164</v>
      </c>
      <c r="D439" s="73" t="s">
        <v>2165</v>
      </c>
      <c r="E439" s="72" t="s">
        <v>2166</v>
      </c>
      <c r="F439" s="72" t="s">
        <v>1753</v>
      </c>
    </row>
    <row r="440" spans="1:6" ht="16.5" customHeight="1">
      <c r="A440" s="82">
        <v>439</v>
      </c>
      <c r="C440" s="47" t="s">
        <v>1555</v>
      </c>
      <c r="D440" s="47"/>
      <c r="E440" s="48" t="s">
        <v>1556</v>
      </c>
      <c r="F440" s="72" t="s">
        <v>1706</v>
      </c>
    </row>
    <row r="441" spans="1:6" ht="16.5" customHeight="1">
      <c r="A441" s="82">
        <v>440</v>
      </c>
      <c r="C441" s="47" t="s">
        <v>1012</v>
      </c>
      <c r="D441" s="47" t="s">
        <v>1013</v>
      </c>
      <c r="E441" s="48" t="s">
        <v>892</v>
      </c>
      <c r="F441" s="72" t="s">
        <v>1209</v>
      </c>
    </row>
    <row r="442" spans="1:6" ht="16.5" customHeight="1">
      <c r="A442" s="82">
        <v>441</v>
      </c>
      <c r="C442" s="47" t="s">
        <v>1575</v>
      </c>
      <c r="D442" s="47" t="s">
        <v>1576</v>
      </c>
      <c r="E442" s="48" t="s">
        <v>1577</v>
      </c>
      <c r="F442" s="72" t="s">
        <v>1706</v>
      </c>
    </row>
    <row r="443" spans="1:6" ht="16.5" customHeight="1">
      <c r="A443" s="82">
        <v>442</v>
      </c>
      <c r="C443" s="47" t="s">
        <v>1184</v>
      </c>
      <c r="D443" s="47"/>
      <c r="E443" s="48" t="s">
        <v>1185</v>
      </c>
      <c r="F443" s="72" t="s">
        <v>1209</v>
      </c>
    </row>
    <row r="444" spans="1:6" ht="16.5" customHeight="1">
      <c r="A444" s="82">
        <v>443</v>
      </c>
      <c r="C444" s="73" t="s">
        <v>1023</v>
      </c>
      <c r="D444" s="73" t="s">
        <v>1024</v>
      </c>
      <c r="E444" s="72" t="s">
        <v>1025</v>
      </c>
      <c r="F444" s="72" t="s">
        <v>2441</v>
      </c>
    </row>
    <row r="445" spans="1:6" ht="16.5" customHeight="1">
      <c r="A445" s="82">
        <v>444</v>
      </c>
      <c r="C445" s="47" t="s">
        <v>1386</v>
      </c>
      <c r="D445" s="47" t="s">
        <v>1387</v>
      </c>
      <c r="E445" s="48" t="s">
        <v>1388</v>
      </c>
      <c r="F445" s="72" t="s">
        <v>1487</v>
      </c>
    </row>
    <row r="446" spans="1:6" ht="16.5" customHeight="1">
      <c r="A446" s="82">
        <v>445</v>
      </c>
      <c r="C446" s="47" t="s">
        <v>884</v>
      </c>
      <c r="D446" s="47" t="s">
        <v>885</v>
      </c>
      <c r="E446" s="48" t="s">
        <v>886</v>
      </c>
      <c r="F446" s="72" t="s">
        <v>901</v>
      </c>
    </row>
    <row r="447" spans="1:6" ht="16.5" customHeight="1">
      <c r="A447" s="82">
        <v>446</v>
      </c>
      <c r="C447" s="47" t="s">
        <v>678</v>
      </c>
      <c r="D447" s="91"/>
      <c r="E447" s="78" t="s">
        <v>686</v>
      </c>
      <c r="F447" s="78" t="s">
        <v>681</v>
      </c>
    </row>
    <row r="448" spans="1:6" ht="16.5" customHeight="1">
      <c r="A448" s="82">
        <v>447</v>
      </c>
      <c r="C448" s="47" t="s">
        <v>994</v>
      </c>
      <c r="D448" s="47" t="s">
        <v>995</v>
      </c>
      <c r="E448" s="48" t="s">
        <v>996</v>
      </c>
      <c r="F448" s="72" t="s">
        <v>1211</v>
      </c>
    </row>
    <row r="449" spans="1:6" ht="16.5" customHeight="1">
      <c r="A449" s="82">
        <v>448</v>
      </c>
      <c r="C449" s="47" t="s">
        <v>611</v>
      </c>
      <c r="D449" s="47" t="s">
        <v>612</v>
      </c>
      <c r="E449" s="48" t="s">
        <v>613</v>
      </c>
      <c r="F449" s="78" t="s">
        <v>598</v>
      </c>
    </row>
    <row r="450" spans="1:6" ht="16.5" customHeight="1">
      <c r="A450" s="82">
        <v>449</v>
      </c>
      <c r="C450" s="73" t="s">
        <v>2167</v>
      </c>
      <c r="D450" s="73" t="s">
        <v>2168</v>
      </c>
      <c r="E450" s="72" t="s">
        <v>2169</v>
      </c>
      <c r="F450" s="72" t="s">
        <v>2170</v>
      </c>
    </row>
    <row r="451" spans="1:6" ht="16.5" customHeight="1">
      <c r="A451" s="82">
        <v>450</v>
      </c>
      <c r="C451" s="73" t="s">
        <v>2171</v>
      </c>
      <c r="D451" s="73" t="s">
        <v>2172</v>
      </c>
      <c r="E451" s="72" t="s">
        <v>2173</v>
      </c>
      <c r="F451" s="72" t="s">
        <v>1737</v>
      </c>
    </row>
    <row r="452" spans="1:6" ht="16.5" customHeight="1">
      <c r="A452" s="82">
        <v>451</v>
      </c>
      <c r="C452" s="73" t="s">
        <v>2174</v>
      </c>
      <c r="D452" s="73" t="s">
        <v>2175</v>
      </c>
      <c r="E452" s="72" t="s">
        <v>1234</v>
      </c>
      <c r="F452" s="72" t="s">
        <v>1737</v>
      </c>
    </row>
    <row r="453" spans="1:6" ht="16.5" customHeight="1">
      <c r="A453" s="82">
        <v>452</v>
      </c>
      <c r="C453" s="73" t="s">
        <v>2176</v>
      </c>
      <c r="D453" s="73" t="s">
        <v>2177</v>
      </c>
      <c r="E453" s="72" t="s">
        <v>2178</v>
      </c>
      <c r="F453" s="72" t="s">
        <v>2179</v>
      </c>
    </row>
    <row r="454" spans="1:6" ht="16.5" customHeight="1">
      <c r="A454" s="82">
        <v>453</v>
      </c>
      <c r="C454" s="73" t="s">
        <v>2180</v>
      </c>
      <c r="D454" s="73" t="s">
        <v>2181</v>
      </c>
      <c r="E454" s="72" t="s">
        <v>2182</v>
      </c>
      <c r="F454" s="72" t="s">
        <v>1895</v>
      </c>
    </row>
    <row r="455" spans="1:6" ht="16.5" customHeight="1">
      <c r="A455" s="82">
        <v>454</v>
      </c>
      <c r="C455" s="47" t="s">
        <v>1425</v>
      </c>
      <c r="D455" s="47" t="s">
        <v>1426</v>
      </c>
      <c r="E455" s="48" t="s">
        <v>1427</v>
      </c>
      <c r="F455" s="72" t="s">
        <v>1487</v>
      </c>
    </row>
    <row r="456" spans="1:6" ht="16.5" customHeight="1">
      <c r="A456" s="82">
        <v>455</v>
      </c>
      <c r="C456" s="73" t="s">
        <v>2183</v>
      </c>
      <c r="D456" s="73" t="s">
        <v>2184</v>
      </c>
      <c r="E456" s="72" t="s">
        <v>2182</v>
      </c>
      <c r="F456" s="72" t="s">
        <v>2442</v>
      </c>
    </row>
    <row r="457" spans="1:6" ht="16.5" customHeight="1">
      <c r="A457" s="82">
        <v>456</v>
      </c>
      <c r="C457" s="47" t="s">
        <v>1109</v>
      </c>
      <c r="D457" s="47" t="s">
        <v>1110</v>
      </c>
      <c r="E457" s="48" t="s">
        <v>1111</v>
      </c>
    </row>
    <row r="458" spans="1:6" ht="16.5" customHeight="1">
      <c r="A458" s="82">
        <v>457</v>
      </c>
      <c r="C458" s="73" t="s">
        <v>2185</v>
      </c>
      <c r="D458" s="73" t="s">
        <v>2186</v>
      </c>
      <c r="E458" s="72" t="s">
        <v>2187</v>
      </c>
      <c r="F458" s="72" t="s">
        <v>165</v>
      </c>
    </row>
    <row r="459" spans="1:6" ht="16.5" customHeight="1">
      <c r="A459" s="82">
        <v>458</v>
      </c>
      <c r="C459" s="73" t="s">
        <v>2188</v>
      </c>
      <c r="D459" s="73" t="s">
        <v>2189</v>
      </c>
      <c r="E459" s="72" t="s">
        <v>2190</v>
      </c>
      <c r="F459" s="72" t="s">
        <v>1767</v>
      </c>
    </row>
    <row r="460" spans="1:6" ht="16.5" customHeight="1">
      <c r="A460" s="82">
        <v>459</v>
      </c>
      <c r="C460" s="47" t="s">
        <v>1192</v>
      </c>
      <c r="D460" s="47" t="s">
        <v>247</v>
      </c>
      <c r="E460" s="48" t="s">
        <v>1193</v>
      </c>
      <c r="F460" s="72" t="s">
        <v>1209</v>
      </c>
    </row>
    <row r="461" spans="1:6" ht="16.5" customHeight="1">
      <c r="A461" s="82">
        <v>460</v>
      </c>
      <c r="C461" s="47" t="s">
        <v>1546</v>
      </c>
      <c r="D461" s="47" t="s">
        <v>1547</v>
      </c>
      <c r="E461" s="48" t="s">
        <v>1548</v>
      </c>
      <c r="F461" s="72" t="s">
        <v>2430</v>
      </c>
    </row>
    <row r="462" spans="1:6" ht="16.5" customHeight="1">
      <c r="A462" s="82">
        <v>461</v>
      </c>
      <c r="C462" s="47" t="s">
        <v>623</v>
      </c>
      <c r="D462" s="47"/>
      <c r="E462" s="48" t="s">
        <v>624</v>
      </c>
      <c r="F462" s="78" t="s">
        <v>674</v>
      </c>
    </row>
    <row r="463" spans="1:6" ht="16.5" customHeight="1">
      <c r="A463" s="82">
        <v>462</v>
      </c>
      <c r="C463" s="47" t="s">
        <v>1443</v>
      </c>
      <c r="D463" s="47" t="s">
        <v>202</v>
      </c>
      <c r="E463" s="48" t="s">
        <v>1444</v>
      </c>
      <c r="F463" s="72" t="s">
        <v>1487</v>
      </c>
    </row>
    <row r="464" spans="1:6" ht="16.5" customHeight="1">
      <c r="A464" s="82">
        <v>463</v>
      </c>
      <c r="C464" s="47" t="s">
        <v>1099</v>
      </c>
      <c r="D464" s="47"/>
      <c r="E464" s="48" t="s">
        <v>1100</v>
      </c>
      <c r="F464" s="72" t="s">
        <v>1209</v>
      </c>
    </row>
    <row r="465" spans="1:6" ht="16.5" customHeight="1">
      <c r="A465" s="82">
        <v>464</v>
      </c>
      <c r="C465" s="73" t="s">
        <v>2191</v>
      </c>
      <c r="D465" s="73" t="s">
        <v>2192</v>
      </c>
      <c r="E465" s="72" t="s">
        <v>2193</v>
      </c>
      <c r="F465" s="72" t="s">
        <v>1741</v>
      </c>
    </row>
    <row r="466" spans="1:6" ht="16.5" customHeight="1">
      <c r="A466" s="82">
        <v>465</v>
      </c>
      <c r="C466" s="73" t="s">
        <v>1718</v>
      </c>
      <c r="D466" s="73" t="s">
        <v>1719</v>
      </c>
      <c r="E466" s="72" t="s">
        <v>1727</v>
      </c>
      <c r="F466" s="72" t="s">
        <v>1705</v>
      </c>
    </row>
    <row r="467" spans="1:6" ht="16.5" customHeight="1">
      <c r="A467" s="82">
        <v>466</v>
      </c>
      <c r="C467" s="73" t="s">
        <v>1716</v>
      </c>
      <c r="D467" s="73" t="s">
        <v>1717</v>
      </c>
      <c r="E467" s="72" t="s">
        <v>1726</v>
      </c>
      <c r="F467" s="72" t="s">
        <v>1705</v>
      </c>
    </row>
    <row r="468" spans="1:6" ht="16.5" customHeight="1">
      <c r="A468" s="82">
        <v>467</v>
      </c>
      <c r="C468" s="47" t="s">
        <v>1359</v>
      </c>
      <c r="D468" s="47" t="s">
        <v>1360</v>
      </c>
      <c r="E468" s="48" t="s">
        <v>1361</v>
      </c>
      <c r="F468" s="72" t="s">
        <v>1488</v>
      </c>
    </row>
    <row r="469" spans="1:6" ht="16.5" customHeight="1">
      <c r="A469" s="82">
        <v>468</v>
      </c>
      <c r="C469" s="73" t="s">
        <v>2194</v>
      </c>
      <c r="D469" s="73" t="s">
        <v>2195</v>
      </c>
      <c r="E469" s="72" t="s">
        <v>2196</v>
      </c>
      <c r="F469" s="72" t="s">
        <v>1753</v>
      </c>
    </row>
    <row r="470" spans="1:6" ht="16.5" customHeight="1">
      <c r="A470" s="82">
        <v>469</v>
      </c>
      <c r="C470" s="73" t="s">
        <v>2197</v>
      </c>
      <c r="D470" s="73" t="s">
        <v>2198</v>
      </c>
      <c r="E470" s="72" t="s">
        <v>2199</v>
      </c>
      <c r="F470" s="72" t="s">
        <v>2200</v>
      </c>
    </row>
    <row r="471" spans="1:6" ht="16.5" customHeight="1">
      <c r="A471" s="82">
        <v>470</v>
      </c>
      <c r="C471" s="47" t="s">
        <v>572</v>
      </c>
      <c r="D471" s="47" t="s">
        <v>573</v>
      </c>
      <c r="E471" s="48" t="s">
        <v>574</v>
      </c>
      <c r="F471" s="78" t="s">
        <v>674</v>
      </c>
    </row>
    <row r="472" spans="1:6" ht="16.5" customHeight="1">
      <c r="A472" s="82">
        <v>471</v>
      </c>
      <c r="C472" s="47" t="s">
        <v>911</v>
      </c>
      <c r="D472" s="47" t="s">
        <v>2443</v>
      </c>
      <c r="E472" s="48" t="s">
        <v>912</v>
      </c>
      <c r="F472" s="72" t="s">
        <v>1211</v>
      </c>
    </row>
    <row r="473" spans="1:6" ht="16.5" customHeight="1">
      <c r="A473" s="82">
        <v>472</v>
      </c>
      <c r="C473" s="73" t="s">
        <v>135</v>
      </c>
      <c r="D473" s="73" t="s">
        <v>134</v>
      </c>
      <c r="E473" s="72" t="s">
        <v>1691</v>
      </c>
      <c r="F473" s="72" t="s">
        <v>2444</v>
      </c>
    </row>
    <row r="474" spans="1:6" ht="16.5" customHeight="1">
      <c r="A474" s="82">
        <v>473</v>
      </c>
      <c r="C474" s="73" t="s">
        <v>2201</v>
      </c>
      <c r="D474" s="73" t="s">
        <v>2202</v>
      </c>
      <c r="E474" s="72" t="s">
        <v>2203</v>
      </c>
      <c r="F474" s="72" t="s">
        <v>1821</v>
      </c>
    </row>
    <row r="475" spans="1:6" ht="16.5" customHeight="1">
      <c r="A475" s="82">
        <v>474</v>
      </c>
      <c r="C475" s="47" t="s">
        <v>1333</v>
      </c>
      <c r="D475" s="47"/>
      <c r="E475" s="48" t="s">
        <v>1334</v>
      </c>
      <c r="F475" s="72" t="s">
        <v>1488</v>
      </c>
    </row>
    <row r="476" spans="1:6" ht="16.5" customHeight="1">
      <c r="A476" s="82">
        <v>475</v>
      </c>
      <c r="C476" s="73" t="s">
        <v>2204</v>
      </c>
      <c r="D476" s="73" t="s">
        <v>2205</v>
      </c>
      <c r="E476" s="72" t="s">
        <v>2206</v>
      </c>
      <c r="F476" s="72" t="s">
        <v>1737</v>
      </c>
    </row>
    <row r="477" spans="1:6" ht="16.5" customHeight="1">
      <c r="A477" s="82">
        <v>476</v>
      </c>
      <c r="C477" s="73" t="s">
        <v>2207</v>
      </c>
      <c r="D477" s="73" t="s">
        <v>2208</v>
      </c>
      <c r="E477" s="72" t="s">
        <v>2209</v>
      </c>
      <c r="F477" s="72" t="s">
        <v>1753</v>
      </c>
    </row>
    <row r="478" spans="1:6" ht="16.5" customHeight="1">
      <c r="A478" s="82">
        <v>477</v>
      </c>
      <c r="C478" s="73" t="s">
        <v>2210</v>
      </c>
      <c r="D478" s="73" t="s">
        <v>2211</v>
      </c>
      <c r="E478" s="72" t="s">
        <v>2212</v>
      </c>
      <c r="F478" s="72" t="s">
        <v>2143</v>
      </c>
    </row>
    <row r="479" spans="1:6" ht="16.5" customHeight="1">
      <c r="A479" s="82">
        <v>478</v>
      </c>
      <c r="C479" s="47" t="s">
        <v>1251</v>
      </c>
      <c r="D479" s="47" t="s">
        <v>517</v>
      </c>
      <c r="E479" s="48" t="s">
        <v>1252</v>
      </c>
      <c r="F479" s="72" t="s">
        <v>1488</v>
      </c>
    </row>
    <row r="480" spans="1:6" ht="16.5" customHeight="1">
      <c r="A480" s="82">
        <v>479</v>
      </c>
      <c r="C480" s="73" t="s">
        <v>17</v>
      </c>
      <c r="D480" s="73" t="s">
        <v>84</v>
      </c>
      <c r="E480" s="72" t="s">
        <v>16</v>
      </c>
      <c r="F480" s="72" t="s">
        <v>2445</v>
      </c>
    </row>
    <row r="481" spans="1:6" ht="16.5" customHeight="1">
      <c r="A481" s="82">
        <v>480</v>
      </c>
      <c r="C481" s="47" t="s">
        <v>551</v>
      </c>
      <c r="D481" s="47" t="s">
        <v>552</v>
      </c>
      <c r="E481" s="48" t="s">
        <v>553</v>
      </c>
      <c r="F481" s="78" t="s">
        <v>598</v>
      </c>
    </row>
    <row r="482" spans="1:6" ht="16.5" customHeight="1">
      <c r="A482" s="82">
        <v>481</v>
      </c>
      <c r="C482" s="47" t="s">
        <v>1268</v>
      </c>
      <c r="D482" s="47" t="s">
        <v>1269</v>
      </c>
      <c r="E482" s="48" t="s">
        <v>1270</v>
      </c>
      <c r="F482" s="72" t="s">
        <v>1488</v>
      </c>
    </row>
    <row r="483" spans="1:6" ht="16.5" customHeight="1">
      <c r="A483" s="82">
        <v>482</v>
      </c>
      <c r="C483" s="73" t="s">
        <v>2213</v>
      </c>
      <c r="D483" s="73" t="s">
        <v>2214</v>
      </c>
      <c r="E483" s="72" t="s">
        <v>2215</v>
      </c>
      <c r="F483" s="72" t="s">
        <v>1745</v>
      </c>
    </row>
    <row r="484" spans="1:6" ht="16.5" customHeight="1">
      <c r="A484" s="82">
        <v>483</v>
      </c>
      <c r="C484" s="47" t="s">
        <v>1593</v>
      </c>
      <c r="D484" s="47" t="s">
        <v>1594</v>
      </c>
      <c r="E484" s="48" t="s">
        <v>1595</v>
      </c>
      <c r="F484" s="72" t="s">
        <v>1706</v>
      </c>
    </row>
    <row r="485" spans="1:6" ht="16.5" customHeight="1">
      <c r="A485" s="82">
        <v>484</v>
      </c>
      <c r="C485" s="47" t="s">
        <v>1009</v>
      </c>
      <c r="D485" s="47" t="s">
        <v>1010</v>
      </c>
      <c r="E485" s="48" t="s">
        <v>1011</v>
      </c>
      <c r="F485" s="72" t="s">
        <v>1209</v>
      </c>
    </row>
    <row r="486" spans="1:6" ht="16.5" customHeight="1">
      <c r="A486" s="82">
        <v>485</v>
      </c>
      <c r="C486" s="47" t="s">
        <v>1581</v>
      </c>
      <c r="D486" s="47" t="s">
        <v>1582</v>
      </c>
      <c r="E486" s="48" t="s">
        <v>1583</v>
      </c>
      <c r="F486" s="72" t="s">
        <v>1706</v>
      </c>
    </row>
    <row r="487" spans="1:6" ht="16.5" customHeight="1">
      <c r="A487" s="82">
        <v>486</v>
      </c>
      <c r="C487" s="73" t="s">
        <v>2216</v>
      </c>
      <c r="D487" s="73" t="s">
        <v>2217</v>
      </c>
      <c r="E487" s="72" t="s">
        <v>2218</v>
      </c>
      <c r="F487" s="72" t="s">
        <v>1733</v>
      </c>
    </row>
    <row r="488" spans="1:6" ht="16.5" customHeight="1">
      <c r="A488" s="82">
        <v>487</v>
      </c>
      <c r="C488" s="47" t="s">
        <v>1458</v>
      </c>
      <c r="D488" s="47" t="s">
        <v>1459</v>
      </c>
      <c r="E488" s="48" t="s">
        <v>1460</v>
      </c>
      <c r="F488" s="72" t="s">
        <v>1487</v>
      </c>
    </row>
    <row r="489" spans="1:6" ht="16.5" customHeight="1">
      <c r="A489" s="82">
        <v>488</v>
      </c>
      <c r="C489" s="73" t="s">
        <v>2219</v>
      </c>
      <c r="D489" s="73" t="s">
        <v>2344</v>
      </c>
      <c r="E489" s="72" t="s">
        <v>2220</v>
      </c>
      <c r="F489" s="72" t="s">
        <v>1794</v>
      </c>
    </row>
    <row r="490" spans="1:6" ht="16.5" customHeight="1">
      <c r="A490" s="82">
        <v>489</v>
      </c>
      <c r="C490" s="73" t="s">
        <v>2221</v>
      </c>
      <c r="D490" s="73" t="s">
        <v>2222</v>
      </c>
      <c r="E490" s="72" t="s">
        <v>2223</v>
      </c>
      <c r="F490" s="72" t="s">
        <v>1737</v>
      </c>
    </row>
    <row r="491" spans="1:6" ht="16.5" customHeight="1">
      <c r="A491" s="82">
        <v>490</v>
      </c>
      <c r="C491" s="73" t="s">
        <v>2224</v>
      </c>
      <c r="D491" s="73" t="s">
        <v>2225</v>
      </c>
      <c r="E491" s="72" t="s">
        <v>2226</v>
      </c>
      <c r="F491" s="72" t="s">
        <v>166</v>
      </c>
    </row>
    <row r="492" spans="1:6" ht="16.5" customHeight="1">
      <c r="A492" s="82">
        <v>491</v>
      </c>
      <c r="C492" s="47" t="s">
        <v>1633</v>
      </c>
      <c r="D492" s="47" t="s">
        <v>1634</v>
      </c>
      <c r="E492" s="48" t="s">
        <v>1635</v>
      </c>
      <c r="F492" s="72" t="s">
        <v>1706</v>
      </c>
    </row>
    <row r="493" spans="1:6" ht="16.5" customHeight="1">
      <c r="A493" s="82">
        <v>492</v>
      </c>
      <c r="C493" s="47" t="s">
        <v>625</v>
      </c>
      <c r="D493" s="47" t="s">
        <v>626</v>
      </c>
      <c r="E493" s="48" t="s">
        <v>627</v>
      </c>
      <c r="F493" s="78" t="s">
        <v>2446</v>
      </c>
    </row>
    <row r="494" spans="1:6" ht="16.5" customHeight="1">
      <c r="A494" s="82">
        <v>493</v>
      </c>
      <c r="C494" s="73" t="s">
        <v>2227</v>
      </c>
      <c r="D494" s="73" t="s">
        <v>100</v>
      </c>
      <c r="E494" s="72" t="s">
        <v>2228</v>
      </c>
      <c r="F494" s="72" t="s">
        <v>2229</v>
      </c>
    </row>
    <row r="495" spans="1:6" ht="16.5" customHeight="1">
      <c r="A495" s="82">
        <v>494</v>
      </c>
      <c r="C495" s="47" t="s">
        <v>606</v>
      </c>
      <c r="D495" s="47" t="s">
        <v>607</v>
      </c>
      <c r="E495" s="48" t="s">
        <v>4</v>
      </c>
      <c r="F495" s="78" t="s">
        <v>598</v>
      </c>
    </row>
    <row r="496" spans="1:6" ht="16.5" customHeight="1">
      <c r="A496" s="82">
        <v>495</v>
      </c>
      <c r="C496" s="73" t="s">
        <v>2230</v>
      </c>
      <c r="D496" s="73" t="s">
        <v>2231</v>
      </c>
      <c r="E496" s="72" t="s">
        <v>2232</v>
      </c>
      <c r="F496" s="72" t="s">
        <v>1753</v>
      </c>
    </row>
    <row r="497" spans="1:6" ht="16.5" customHeight="1">
      <c r="A497" s="82">
        <v>496</v>
      </c>
      <c r="C497" s="47" t="s">
        <v>1106</v>
      </c>
      <c r="D497" s="47" t="s">
        <v>1107</v>
      </c>
      <c r="E497" s="48" t="s">
        <v>1108</v>
      </c>
      <c r="F497" s="72" t="s">
        <v>1209</v>
      </c>
    </row>
    <row r="498" spans="1:6" ht="16.5" customHeight="1">
      <c r="A498" s="82">
        <v>497</v>
      </c>
      <c r="C498" s="73" t="s">
        <v>2233</v>
      </c>
      <c r="D498" s="73" t="s">
        <v>2234</v>
      </c>
      <c r="E498" s="72" t="s">
        <v>2235</v>
      </c>
      <c r="F498" s="72" t="s">
        <v>1815</v>
      </c>
    </row>
    <row r="499" spans="1:6" ht="16.5" customHeight="1">
      <c r="A499" s="82">
        <v>498</v>
      </c>
      <c r="C499" s="47" t="s">
        <v>1014</v>
      </c>
      <c r="D499" s="47" t="s">
        <v>1015</v>
      </c>
      <c r="E499" s="48" t="s">
        <v>1016</v>
      </c>
      <c r="F499" s="72" t="s">
        <v>1209</v>
      </c>
    </row>
    <row r="500" spans="1:6" ht="16.5" customHeight="1">
      <c r="A500" s="82">
        <v>499</v>
      </c>
      <c r="C500" s="47" t="s">
        <v>1112</v>
      </c>
      <c r="D500" s="47" t="s">
        <v>1113</v>
      </c>
      <c r="E500" s="48" t="s">
        <v>1114</v>
      </c>
      <c r="F500" s="72" t="s">
        <v>1209</v>
      </c>
    </row>
    <row r="501" spans="1:6" ht="16.5" customHeight="1">
      <c r="A501" s="82">
        <v>500</v>
      </c>
      <c r="C501" s="47" t="s">
        <v>1262</v>
      </c>
      <c r="D501" s="47" t="s">
        <v>1263</v>
      </c>
      <c r="E501" s="48" t="s">
        <v>1264</v>
      </c>
      <c r="F501" s="72" t="s">
        <v>1488</v>
      </c>
    </row>
    <row r="502" spans="1:6" ht="16.5" customHeight="1">
      <c r="A502" s="82">
        <v>501</v>
      </c>
      <c r="C502" s="73" t="s">
        <v>965</v>
      </c>
      <c r="D502" s="73" t="s">
        <v>2236</v>
      </c>
      <c r="E502" s="72" t="s">
        <v>967</v>
      </c>
      <c r="F502" s="72" t="s">
        <v>2447</v>
      </c>
    </row>
    <row r="503" spans="1:6" ht="16.5" customHeight="1">
      <c r="A503" s="82">
        <v>502</v>
      </c>
      <c r="C503" s="73" t="s">
        <v>2237</v>
      </c>
      <c r="D503" s="73" t="s">
        <v>2238</v>
      </c>
      <c r="E503" s="72" t="s">
        <v>2239</v>
      </c>
      <c r="F503" s="72" t="s">
        <v>1895</v>
      </c>
    </row>
    <row r="504" spans="1:6" ht="16.5" customHeight="1">
      <c r="A504" s="82">
        <v>503</v>
      </c>
      <c r="C504" s="47" t="s">
        <v>679</v>
      </c>
      <c r="D504" s="91"/>
      <c r="E504" s="78" t="s">
        <v>687</v>
      </c>
      <c r="F504" s="78" t="s">
        <v>681</v>
      </c>
    </row>
    <row r="505" spans="1:6" ht="16.5" customHeight="1">
      <c r="A505" s="82">
        <v>504</v>
      </c>
      <c r="C505" s="47" t="s">
        <v>1032</v>
      </c>
      <c r="D505" s="47" t="s">
        <v>1033</v>
      </c>
      <c r="E505" s="48" t="s">
        <v>1034</v>
      </c>
      <c r="F505" s="72" t="s">
        <v>1209</v>
      </c>
    </row>
    <row r="506" spans="1:6" ht="16.5" customHeight="1">
      <c r="A506" s="82">
        <v>505</v>
      </c>
      <c r="C506" s="73" t="s">
        <v>2240</v>
      </c>
      <c r="D506" s="73" t="s">
        <v>2241</v>
      </c>
      <c r="E506" s="72" t="s">
        <v>2242</v>
      </c>
      <c r="F506" s="72" t="s">
        <v>1737</v>
      </c>
    </row>
    <row r="507" spans="1:6" ht="16.5" customHeight="1">
      <c r="A507" s="82">
        <v>506</v>
      </c>
      <c r="C507" s="73" t="s">
        <v>6</v>
      </c>
      <c r="D507" s="73" t="s">
        <v>138</v>
      </c>
      <c r="E507" s="72" t="s">
        <v>139</v>
      </c>
      <c r="F507" s="72" t="s">
        <v>2448</v>
      </c>
    </row>
    <row r="508" spans="1:6" ht="16.5" customHeight="1">
      <c r="A508" s="82">
        <v>507</v>
      </c>
      <c r="C508" s="73" t="s">
        <v>2243</v>
      </c>
      <c r="D508" s="73" t="s">
        <v>2244</v>
      </c>
      <c r="E508" s="72" t="s">
        <v>2245</v>
      </c>
      <c r="F508" s="72" t="s">
        <v>1771</v>
      </c>
    </row>
    <row r="509" spans="1:6" ht="16.5" customHeight="1">
      <c r="A509" s="82">
        <v>508</v>
      </c>
      <c r="C509" s="47" t="s">
        <v>682</v>
      </c>
      <c r="D509" s="47" t="s">
        <v>676</v>
      </c>
      <c r="E509" s="78" t="s">
        <v>684</v>
      </c>
      <c r="F509" s="78" t="s">
        <v>681</v>
      </c>
    </row>
    <row r="510" spans="1:6" ht="16.5" customHeight="1">
      <c r="A510" s="82">
        <v>509</v>
      </c>
      <c r="C510" s="47" t="s">
        <v>1529</v>
      </c>
      <c r="D510" s="47" t="s">
        <v>1530</v>
      </c>
      <c r="E510" s="48" t="s">
        <v>1531</v>
      </c>
      <c r="F510" s="72" t="s">
        <v>1706</v>
      </c>
    </row>
    <row r="511" spans="1:6" ht="16.5" customHeight="1">
      <c r="A511" s="82">
        <v>510</v>
      </c>
      <c r="C511" s="47" t="s">
        <v>690</v>
      </c>
      <c r="D511" s="47" t="s">
        <v>691</v>
      </c>
      <c r="E511" s="48" t="s">
        <v>692</v>
      </c>
      <c r="F511" s="78" t="s">
        <v>2449</v>
      </c>
    </row>
    <row r="512" spans="1:6" ht="16.5" customHeight="1">
      <c r="A512" s="82">
        <v>511</v>
      </c>
      <c r="C512" s="47" t="s">
        <v>544</v>
      </c>
      <c r="D512" s="47" t="s">
        <v>545</v>
      </c>
      <c r="E512" s="48" t="s">
        <v>546</v>
      </c>
      <c r="F512" s="78" t="s">
        <v>2411</v>
      </c>
    </row>
    <row r="513" spans="1:6" ht="16.5" customHeight="1">
      <c r="A513" s="82">
        <v>512</v>
      </c>
      <c r="C513" s="73" t="s">
        <v>1707</v>
      </c>
      <c r="D513" s="73" t="s">
        <v>1728</v>
      </c>
      <c r="E513" s="72" t="s">
        <v>1720</v>
      </c>
      <c r="F513" s="72" t="s">
        <v>1705</v>
      </c>
    </row>
    <row r="514" spans="1:6" ht="16.5" customHeight="1">
      <c r="A514" s="82">
        <v>513</v>
      </c>
      <c r="C514" s="73" t="s">
        <v>2246</v>
      </c>
      <c r="D514" s="73" t="s">
        <v>2247</v>
      </c>
      <c r="E514" s="72" t="s">
        <v>2248</v>
      </c>
      <c r="F514" s="72" t="s">
        <v>165</v>
      </c>
    </row>
    <row r="515" spans="1:6" ht="16.5" customHeight="1">
      <c r="A515" s="82">
        <v>514</v>
      </c>
      <c r="C515" s="47" t="s">
        <v>1041</v>
      </c>
      <c r="D515" s="47" t="s">
        <v>1042</v>
      </c>
      <c r="E515" s="48" t="s">
        <v>1043</v>
      </c>
      <c r="F515" s="72" t="s">
        <v>1209</v>
      </c>
    </row>
    <row r="516" spans="1:6" ht="16.5" customHeight="1">
      <c r="A516" s="82">
        <v>515</v>
      </c>
      <c r="C516" s="73" t="s">
        <v>2249</v>
      </c>
      <c r="D516" s="73" t="s">
        <v>2345</v>
      </c>
      <c r="E516" s="72" t="s">
        <v>2250</v>
      </c>
      <c r="F516" s="72" t="s">
        <v>1815</v>
      </c>
    </row>
    <row r="517" spans="1:6" ht="16.5" customHeight="1">
      <c r="A517" s="82">
        <v>516</v>
      </c>
      <c r="C517" s="73" t="s">
        <v>865</v>
      </c>
      <c r="D517" s="73" t="s">
        <v>866</v>
      </c>
      <c r="E517" s="72" t="s">
        <v>867</v>
      </c>
      <c r="F517" s="72" t="s">
        <v>2450</v>
      </c>
    </row>
    <row r="518" spans="1:6" ht="16.5" customHeight="1">
      <c r="A518" s="82">
        <v>517</v>
      </c>
      <c r="C518" s="73" t="s">
        <v>810</v>
      </c>
      <c r="D518" s="73" t="s">
        <v>2251</v>
      </c>
      <c r="E518" s="72" t="s">
        <v>880</v>
      </c>
      <c r="F518" s="72" t="s">
        <v>1815</v>
      </c>
    </row>
    <row r="519" spans="1:6" ht="16.5" customHeight="1">
      <c r="A519" s="82">
        <v>518</v>
      </c>
      <c r="C519" s="47" t="s">
        <v>810</v>
      </c>
      <c r="D519" s="47" t="s">
        <v>811</v>
      </c>
      <c r="E519" s="48" t="s">
        <v>812</v>
      </c>
      <c r="F519" s="72" t="s">
        <v>901</v>
      </c>
    </row>
    <row r="520" spans="1:6" ht="16.5" customHeight="1">
      <c r="A520" s="82">
        <v>519</v>
      </c>
      <c r="C520" s="73" t="s">
        <v>1422</v>
      </c>
      <c r="D520" s="73" t="s">
        <v>2252</v>
      </c>
      <c r="E520" s="72" t="s">
        <v>1424</v>
      </c>
      <c r="F520" s="72" t="s">
        <v>2451</v>
      </c>
    </row>
    <row r="521" spans="1:6" ht="16.5" customHeight="1">
      <c r="A521" s="82">
        <v>520</v>
      </c>
      <c r="C521" s="47" t="s">
        <v>1197</v>
      </c>
      <c r="D521" s="47" t="s">
        <v>1198</v>
      </c>
      <c r="E521" s="48" t="s">
        <v>1199</v>
      </c>
      <c r="F521" s="72" t="s">
        <v>1209</v>
      </c>
    </row>
    <row r="522" spans="1:6" ht="16.5" customHeight="1">
      <c r="A522" s="82">
        <v>521</v>
      </c>
      <c r="C522" s="47" t="s">
        <v>832</v>
      </c>
      <c r="D522" s="47" t="s">
        <v>833</v>
      </c>
      <c r="E522" s="48" t="s">
        <v>834</v>
      </c>
      <c r="F522" s="72" t="s">
        <v>2452</v>
      </c>
    </row>
    <row r="523" spans="1:6" ht="16.5" customHeight="1">
      <c r="A523" s="82">
        <v>522</v>
      </c>
      <c r="C523" s="73" t="s">
        <v>2253</v>
      </c>
      <c r="D523" s="73" t="s">
        <v>2254</v>
      </c>
      <c r="E523" s="72" t="s">
        <v>4</v>
      </c>
      <c r="F523" s="72" t="s">
        <v>1895</v>
      </c>
    </row>
    <row r="524" spans="1:6" ht="16.5" customHeight="1">
      <c r="A524" s="82">
        <v>523</v>
      </c>
      <c r="C524" s="73" t="s">
        <v>1220</v>
      </c>
      <c r="D524" s="73" t="s">
        <v>2255</v>
      </c>
      <c r="E524" s="72" t="s">
        <v>1242</v>
      </c>
      <c r="F524" s="72" t="s">
        <v>1832</v>
      </c>
    </row>
    <row r="525" spans="1:6" ht="16.5" customHeight="1">
      <c r="A525" s="82">
        <v>524</v>
      </c>
      <c r="C525" s="47" t="s">
        <v>1220</v>
      </c>
      <c r="D525" s="91" t="s">
        <v>1230</v>
      </c>
      <c r="E525" s="78" t="s">
        <v>1242</v>
      </c>
      <c r="F525" s="78" t="s">
        <v>1210</v>
      </c>
    </row>
    <row r="526" spans="1:6" ht="16.5" customHeight="1">
      <c r="A526" s="82">
        <v>525</v>
      </c>
      <c r="C526" s="47" t="s">
        <v>1521</v>
      </c>
      <c r="D526" s="47" t="s">
        <v>1522</v>
      </c>
      <c r="E526" s="48" t="s">
        <v>1523</v>
      </c>
      <c r="F526" s="72" t="s">
        <v>1706</v>
      </c>
    </row>
    <row r="527" spans="1:6" ht="16.5" customHeight="1">
      <c r="A527" s="82">
        <v>526</v>
      </c>
      <c r="C527" s="47" t="s">
        <v>942</v>
      </c>
      <c r="D527" s="47" t="s">
        <v>189</v>
      </c>
      <c r="E527" s="48" t="s">
        <v>943</v>
      </c>
      <c r="F527" s="72" t="s">
        <v>1211</v>
      </c>
    </row>
    <row r="528" spans="1:6" ht="16.5" customHeight="1">
      <c r="A528" s="82">
        <v>527</v>
      </c>
      <c r="C528" s="47" t="s">
        <v>1428</v>
      </c>
      <c r="D528" s="47" t="s">
        <v>1429</v>
      </c>
      <c r="E528" s="48" t="s">
        <v>1430</v>
      </c>
      <c r="F528" s="72" t="s">
        <v>1487</v>
      </c>
    </row>
    <row r="529" spans="1:6" ht="16.5" customHeight="1">
      <c r="A529" s="82">
        <v>528</v>
      </c>
      <c r="C529" s="47" t="s">
        <v>1569</v>
      </c>
      <c r="D529" s="47" t="s">
        <v>1570</v>
      </c>
      <c r="E529" s="48" t="s">
        <v>1571</v>
      </c>
      <c r="F529" s="72" t="s">
        <v>1706</v>
      </c>
    </row>
    <row r="530" spans="1:6" ht="16.5" customHeight="1">
      <c r="A530" s="82">
        <v>529</v>
      </c>
      <c r="C530" s="47" t="s">
        <v>1467</v>
      </c>
      <c r="D530" s="47" t="s">
        <v>1468</v>
      </c>
      <c r="E530" s="48" t="s">
        <v>1469</v>
      </c>
      <c r="F530" s="72" t="s">
        <v>1487</v>
      </c>
    </row>
    <row r="531" spans="1:6" ht="16.5" customHeight="1">
      <c r="A531" s="82">
        <v>530</v>
      </c>
      <c r="C531" s="73" t="s">
        <v>1284</v>
      </c>
      <c r="D531" s="73" t="s">
        <v>164</v>
      </c>
      <c r="E531" s="72" t="s">
        <v>1285</v>
      </c>
      <c r="F531" s="72" t="s">
        <v>2453</v>
      </c>
    </row>
    <row r="532" spans="1:6" ht="16.5" customHeight="1">
      <c r="A532" s="82">
        <v>531</v>
      </c>
      <c r="C532" s="47" t="s">
        <v>835</v>
      </c>
      <c r="D532" s="47" t="s">
        <v>836</v>
      </c>
      <c r="E532" s="48" t="s">
        <v>837</v>
      </c>
      <c r="F532" s="72" t="s">
        <v>901</v>
      </c>
    </row>
    <row r="533" spans="1:6" ht="16.5" customHeight="1">
      <c r="A533" s="82">
        <v>532</v>
      </c>
      <c r="C533" s="47" t="s">
        <v>968</v>
      </c>
      <c r="D533" s="47" t="s">
        <v>969</v>
      </c>
      <c r="E533" s="48" t="s">
        <v>970</v>
      </c>
      <c r="F533" s="72" t="s">
        <v>1211</v>
      </c>
    </row>
    <row r="534" spans="1:6" ht="16.5" customHeight="1">
      <c r="A534" s="82">
        <v>533</v>
      </c>
      <c r="C534" s="73" t="s">
        <v>1682</v>
      </c>
      <c r="D534" s="73" t="s">
        <v>1683</v>
      </c>
      <c r="E534" s="72" t="s">
        <v>2256</v>
      </c>
      <c r="F534" s="72" t="s">
        <v>2454</v>
      </c>
    </row>
    <row r="535" spans="1:6" ht="16.5" customHeight="1">
      <c r="A535" s="82">
        <v>534</v>
      </c>
      <c r="C535" s="47" t="s">
        <v>766</v>
      </c>
      <c r="D535" s="47"/>
      <c r="E535" s="48" t="s">
        <v>767</v>
      </c>
      <c r="F535" s="78" t="s">
        <v>900</v>
      </c>
    </row>
    <row r="536" spans="1:6" ht="16.5" customHeight="1">
      <c r="A536" s="82">
        <v>535</v>
      </c>
      <c r="C536" s="47" t="s">
        <v>718</v>
      </c>
      <c r="D536" s="47" t="s">
        <v>719</v>
      </c>
      <c r="E536" s="48" t="s">
        <v>720</v>
      </c>
      <c r="F536" s="78" t="s">
        <v>900</v>
      </c>
    </row>
    <row r="537" spans="1:6" ht="16.5" customHeight="1">
      <c r="A537" s="82">
        <v>536</v>
      </c>
      <c r="C537" s="73" t="s">
        <v>2257</v>
      </c>
      <c r="D537" s="73" t="s">
        <v>2258</v>
      </c>
      <c r="E537" s="72" t="s">
        <v>2259</v>
      </c>
      <c r="F537" s="72" t="s">
        <v>1733</v>
      </c>
    </row>
    <row r="538" spans="1:6" ht="16.5" customHeight="1">
      <c r="A538" s="82">
        <v>537</v>
      </c>
      <c r="C538" s="73" t="s">
        <v>2260</v>
      </c>
      <c r="D538" s="73" t="s">
        <v>2261</v>
      </c>
      <c r="E538" s="72" t="s">
        <v>2262</v>
      </c>
      <c r="F538" s="72" t="s">
        <v>1745</v>
      </c>
    </row>
    <row r="539" spans="1:6" ht="16.5" customHeight="1">
      <c r="A539" s="82">
        <v>538</v>
      </c>
      <c r="C539" s="47" t="s">
        <v>744</v>
      </c>
      <c r="D539" s="47"/>
      <c r="E539" s="48" t="s">
        <v>745</v>
      </c>
      <c r="F539" s="78" t="s">
        <v>2455</v>
      </c>
    </row>
    <row r="540" spans="1:6" ht="16.5" customHeight="1">
      <c r="A540" s="82">
        <v>539</v>
      </c>
      <c r="C540" s="73" t="s">
        <v>1073</v>
      </c>
      <c r="D540" s="73" t="s">
        <v>1074</v>
      </c>
      <c r="E540" s="72" t="s">
        <v>2457</v>
      </c>
      <c r="F540" s="72" t="s">
        <v>2456</v>
      </c>
    </row>
    <row r="541" spans="1:6" ht="16.5" customHeight="1">
      <c r="A541" s="82">
        <v>540</v>
      </c>
      <c r="C541" s="73" t="s">
        <v>2263</v>
      </c>
      <c r="D541" s="73" t="s">
        <v>70</v>
      </c>
      <c r="E541" s="72" t="s">
        <v>2264</v>
      </c>
      <c r="F541" s="72" t="s">
        <v>1737</v>
      </c>
    </row>
    <row r="542" spans="1:6" ht="16.5" customHeight="1">
      <c r="A542" s="82">
        <v>541</v>
      </c>
      <c r="C542" s="47" t="s">
        <v>1222</v>
      </c>
      <c r="D542" s="91" t="s">
        <v>1222</v>
      </c>
      <c r="E542" s="78" t="s">
        <v>1244</v>
      </c>
      <c r="F542" s="78" t="s">
        <v>1210</v>
      </c>
    </row>
    <row r="543" spans="1:6" ht="16.5" customHeight="1">
      <c r="A543" s="82">
        <v>542</v>
      </c>
      <c r="C543" s="47" t="s">
        <v>997</v>
      </c>
      <c r="D543" s="47" t="s">
        <v>998</v>
      </c>
      <c r="E543" s="48" t="s">
        <v>999</v>
      </c>
      <c r="F543" s="72" t="s">
        <v>1211</v>
      </c>
    </row>
    <row r="544" spans="1:6" ht="16.5" customHeight="1">
      <c r="A544" s="82">
        <v>543</v>
      </c>
      <c r="C544" s="73" t="s">
        <v>2265</v>
      </c>
      <c r="D544" s="73" t="s">
        <v>2266</v>
      </c>
      <c r="E544" s="72" t="s">
        <v>2267</v>
      </c>
      <c r="F544" s="72" t="s">
        <v>165</v>
      </c>
    </row>
    <row r="545" spans="1:6" ht="16.5" customHeight="1">
      <c r="A545" s="82">
        <v>544</v>
      </c>
      <c r="C545" s="73" t="s">
        <v>2268</v>
      </c>
      <c r="D545" s="73" t="s">
        <v>2269</v>
      </c>
      <c r="E545" s="72" t="s">
        <v>2270</v>
      </c>
      <c r="F545" s="72" t="s">
        <v>1737</v>
      </c>
    </row>
    <row r="546" spans="1:6" ht="16.5" customHeight="1">
      <c r="A546" s="82">
        <v>545</v>
      </c>
      <c r="C546" s="73" t="s">
        <v>2271</v>
      </c>
      <c r="D546" s="73" t="s">
        <v>2272</v>
      </c>
      <c r="E546" s="72" t="s">
        <v>2273</v>
      </c>
      <c r="F546" s="72" t="s">
        <v>1895</v>
      </c>
    </row>
    <row r="547" spans="1:6" ht="16.5" customHeight="1">
      <c r="A547" s="82">
        <v>546</v>
      </c>
      <c r="C547" s="47" t="s">
        <v>1365</v>
      </c>
      <c r="D547" s="47"/>
      <c r="E547" s="48" t="s">
        <v>1366</v>
      </c>
      <c r="F547" s="72" t="s">
        <v>1488</v>
      </c>
    </row>
    <row r="548" spans="1:6" ht="16.5" customHeight="1">
      <c r="A548" s="82">
        <v>547</v>
      </c>
      <c r="C548" s="73" t="s">
        <v>2274</v>
      </c>
      <c r="D548" s="73" t="s">
        <v>2275</v>
      </c>
      <c r="E548" s="72" t="s">
        <v>2276</v>
      </c>
      <c r="F548" s="72" t="s">
        <v>1790</v>
      </c>
    </row>
    <row r="549" spans="1:6" ht="16.5" customHeight="1">
      <c r="A549" s="82">
        <v>548</v>
      </c>
      <c r="C549" s="47" t="s">
        <v>1159</v>
      </c>
      <c r="D549" s="47" t="s">
        <v>1160</v>
      </c>
      <c r="E549" s="48" t="s">
        <v>1161</v>
      </c>
      <c r="F549" s="72" t="s">
        <v>1209</v>
      </c>
    </row>
    <row r="550" spans="1:6" ht="16.5" customHeight="1">
      <c r="A550" s="82">
        <v>549</v>
      </c>
      <c r="C550" s="47" t="s">
        <v>1656</v>
      </c>
      <c r="D550" s="47" t="s">
        <v>1657</v>
      </c>
      <c r="E550" s="48" t="s">
        <v>1658</v>
      </c>
      <c r="F550" s="72" t="s">
        <v>1704</v>
      </c>
    </row>
    <row r="551" spans="1:6" ht="16.5" customHeight="1">
      <c r="A551" s="82">
        <v>550</v>
      </c>
      <c r="C551" s="73" t="s">
        <v>2277</v>
      </c>
      <c r="D551" s="73" t="s">
        <v>2278</v>
      </c>
      <c r="E551" s="72" t="s">
        <v>2279</v>
      </c>
      <c r="F551" s="72" t="s">
        <v>1745</v>
      </c>
    </row>
    <row r="552" spans="1:6" ht="16.5" customHeight="1">
      <c r="A552" s="82">
        <v>551</v>
      </c>
      <c r="C552" s="73" t="s">
        <v>2280</v>
      </c>
      <c r="D552" s="73" t="s">
        <v>157</v>
      </c>
      <c r="E552" s="72" t="s">
        <v>2281</v>
      </c>
      <c r="F552" s="72" t="s">
        <v>1815</v>
      </c>
    </row>
    <row r="553" spans="1:6" ht="16.5" customHeight="1">
      <c r="A553" s="82">
        <v>552</v>
      </c>
      <c r="C553" s="73" t="s">
        <v>7</v>
      </c>
      <c r="D553" s="73" t="s">
        <v>160</v>
      </c>
      <c r="E553" s="72" t="s">
        <v>2282</v>
      </c>
      <c r="F553" s="72" t="s">
        <v>2458</v>
      </c>
    </row>
    <row r="554" spans="1:6" ht="16.5" customHeight="1">
      <c r="A554" s="82">
        <v>553</v>
      </c>
      <c r="C554" s="47" t="s">
        <v>635</v>
      </c>
      <c r="D554" s="47" t="s">
        <v>243</v>
      </c>
      <c r="E554" s="48" t="s">
        <v>636</v>
      </c>
      <c r="F554" s="78" t="s">
        <v>674</v>
      </c>
    </row>
    <row r="555" spans="1:6" ht="16.5" customHeight="1">
      <c r="A555" s="82">
        <v>554</v>
      </c>
      <c r="C555" s="47" t="s">
        <v>1306</v>
      </c>
      <c r="D555" s="47" t="s">
        <v>1307</v>
      </c>
      <c r="E555" s="48" t="s">
        <v>1308</v>
      </c>
      <c r="F555" s="72" t="s">
        <v>1488</v>
      </c>
    </row>
    <row r="556" spans="1:6" ht="16.5" customHeight="1">
      <c r="A556" s="82">
        <v>555</v>
      </c>
      <c r="C556" s="73" t="s">
        <v>2283</v>
      </c>
      <c r="D556" s="73" t="s">
        <v>2284</v>
      </c>
      <c r="E556" s="72" t="s">
        <v>2285</v>
      </c>
      <c r="F556" s="72" t="s">
        <v>1745</v>
      </c>
    </row>
    <row r="557" spans="1:6" ht="16.5" customHeight="1">
      <c r="A557" s="82">
        <v>556</v>
      </c>
      <c r="C557" s="73" t="s">
        <v>2286</v>
      </c>
      <c r="D557" s="73" t="s">
        <v>2287</v>
      </c>
      <c r="E557" s="72" t="s">
        <v>2288</v>
      </c>
      <c r="F557" s="72" t="s">
        <v>1771</v>
      </c>
    </row>
    <row r="558" spans="1:6" ht="16.5" customHeight="1">
      <c r="A558" s="82">
        <v>557</v>
      </c>
      <c r="C558" s="47" t="s">
        <v>616</v>
      </c>
      <c r="D558" s="47"/>
      <c r="E558" s="48" t="s">
        <v>617</v>
      </c>
      <c r="F558" s="78" t="s">
        <v>598</v>
      </c>
    </row>
    <row r="559" spans="1:6" ht="16.5" customHeight="1">
      <c r="A559" s="82">
        <v>558</v>
      </c>
      <c r="C559" s="47" t="s">
        <v>595</v>
      </c>
      <c r="D559" s="47" t="s">
        <v>2351</v>
      </c>
      <c r="E559" s="48" t="s">
        <v>597</v>
      </c>
      <c r="F559" s="78" t="s">
        <v>674</v>
      </c>
    </row>
    <row r="560" spans="1:6" ht="16.5" customHeight="1">
      <c r="A560" s="82">
        <v>559</v>
      </c>
      <c r="C560" s="47" t="s">
        <v>663</v>
      </c>
      <c r="D560" s="47" t="s">
        <v>664</v>
      </c>
      <c r="E560" s="48" t="s">
        <v>665</v>
      </c>
      <c r="F560" s="78" t="s">
        <v>674</v>
      </c>
    </row>
    <row r="561" spans="1:6" ht="16.5" customHeight="1">
      <c r="A561" s="82">
        <v>560</v>
      </c>
      <c r="C561" s="73" t="s">
        <v>2289</v>
      </c>
      <c r="D561" s="73" t="s">
        <v>1441</v>
      </c>
      <c r="E561" s="72" t="s">
        <v>1442</v>
      </c>
      <c r="F561" s="72" t="s">
        <v>2361</v>
      </c>
    </row>
    <row r="562" spans="1:6" ht="16.5" customHeight="1">
      <c r="A562" s="82">
        <v>561</v>
      </c>
      <c r="C562" s="47" t="s">
        <v>530</v>
      </c>
      <c r="D562" s="47" t="s">
        <v>531</v>
      </c>
      <c r="E562" s="48" t="s">
        <v>532</v>
      </c>
      <c r="F562" s="78" t="s">
        <v>2411</v>
      </c>
    </row>
    <row r="563" spans="1:6" ht="16.5" customHeight="1">
      <c r="A563" s="82">
        <v>562</v>
      </c>
      <c r="C563" s="73" t="s">
        <v>2290</v>
      </c>
      <c r="E563" s="72" t="s">
        <v>2291</v>
      </c>
      <c r="F563" s="72" t="s">
        <v>1733</v>
      </c>
    </row>
    <row r="564" spans="1:6" ht="16.5" customHeight="1">
      <c r="A564" s="82">
        <v>563</v>
      </c>
      <c r="C564" s="47" t="s">
        <v>680</v>
      </c>
      <c r="D564" s="91"/>
      <c r="E564" s="78" t="s">
        <v>688</v>
      </c>
      <c r="F564" s="78" t="s">
        <v>681</v>
      </c>
    </row>
    <row r="565" spans="1:6" ht="16.5" customHeight="1">
      <c r="A565" s="82">
        <v>564</v>
      </c>
      <c r="C565" s="73" t="s">
        <v>2292</v>
      </c>
      <c r="D565" s="73" t="s">
        <v>2293</v>
      </c>
      <c r="E565" s="72" t="s">
        <v>2294</v>
      </c>
      <c r="F565" s="72" t="s">
        <v>1815</v>
      </c>
    </row>
    <row r="566" spans="1:6" ht="16.5" customHeight="1">
      <c r="A566" s="82">
        <v>565</v>
      </c>
      <c r="C566" s="73" t="s">
        <v>2295</v>
      </c>
      <c r="D566" s="73" t="s">
        <v>2296</v>
      </c>
      <c r="E566" s="72" t="s">
        <v>2297</v>
      </c>
      <c r="F566" s="72" t="s">
        <v>1733</v>
      </c>
    </row>
    <row r="567" spans="1:6" ht="16.5" customHeight="1">
      <c r="A567" s="82">
        <v>566</v>
      </c>
      <c r="C567" s="47" t="s">
        <v>1317</v>
      </c>
      <c r="D567" s="47" t="s">
        <v>1318</v>
      </c>
      <c r="E567" s="48" t="s">
        <v>1319</v>
      </c>
      <c r="F567" s="72" t="s">
        <v>1488</v>
      </c>
    </row>
    <row r="568" spans="1:6" ht="16.5" customHeight="1">
      <c r="A568" s="82">
        <v>567</v>
      </c>
      <c r="C568" s="73" t="s">
        <v>2298</v>
      </c>
      <c r="D568" s="73" t="s">
        <v>2299</v>
      </c>
      <c r="E568" s="72" t="s">
        <v>2300</v>
      </c>
      <c r="F568" s="72" t="s">
        <v>1815</v>
      </c>
    </row>
    <row r="569" spans="1:6" ht="16.5" customHeight="1">
      <c r="A569" s="82">
        <v>568</v>
      </c>
      <c r="C569" s="73" t="s">
        <v>2301</v>
      </c>
      <c r="E569" s="72" t="s">
        <v>819</v>
      </c>
      <c r="F569" s="72" t="s">
        <v>1745</v>
      </c>
    </row>
    <row r="570" spans="1:6" ht="16.5" customHeight="1">
      <c r="A570" s="82">
        <v>569</v>
      </c>
      <c r="C570" s="73" t="s">
        <v>2302</v>
      </c>
      <c r="D570" s="73" t="s">
        <v>2303</v>
      </c>
      <c r="E570" s="72" t="s">
        <v>2304</v>
      </c>
      <c r="F570" s="72" t="s">
        <v>1895</v>
      </c>
    </row>
    <row r="571" spans="1:6" ht="16.5" customHeight="1">
      <c r="A571" s="82">
        <v>570</v>
      </c>
      <c r="C571" s="47" t="s">
        <v>929</v>
      </c>
      <c r="D571" s="47" t="s">
        <v>930</v>
      </c>
      <c r="E571" s="48" t="s">
        <v>931</v>
      </c>
      <c r="F571" s="72" t="s">
        <v>2459</v>
      </c>
    </row>
    <row r="572" spans="1:6" ht="16.5" customHeight="1">
      <c r="A572" s="82">
        <v>571</v>
      </c>
      <c r="C572" s="47" t="s">
        <v>1115</v>
      </c>
      <c r="D572" s="47" t="s">
        <v>1116</v>
      </c>
      <c r="E572" s="48" t="s">
        <v>1117</v>
      </c>
      <c r="F572" s="72" t="s">
        <v>1209</v>
      </c>
    </row>
    <row r="573" spans="1:6" ht="16.5" customHeight="1">
      <c r="A573" s="82">
        <v>572</v>
      </c>
      <c r="C573" s="73" t="s">
        <v>2305</v>
      </c>
      <c r="D573" s="73" t="s">
        <v>2306</v>
      </c>
      <c r="E573" s="72" t="s">
        <v>2307</v>
      </c>
      <c r="F573" s="72" t="s">
        <v>1745</v>
      </c>
    </row>
    <row r="574" spans="1:6" ht="16.5" customHeight="1">
      <c r="A574" s="82">
        <v>573</v>
      </c>
      <c r="C574" s="47" t="s">
        <v>772</v>
      </c>
      <c r="D574" s="47" t="s">
        <v>773</v>
      </c>
      <c r="E574" s="48" t="s">
        <v>774</v>
      </c>
      <c r="F574" s="78" t="s">
        <v>900</v>
      </c>
    </row>
    <row r="575" spans="1:6" ht="16.5" customHeight="1">
      <c r="A575" s="82">
        <v>574</v>
      </c>
      <c r="C575" s="73" t="s">
        <v>2308</v>
      </c>
      <c r="D575" s="73" t="s">
        <v>2309</v>
      </c>
      <c r="E575" s="72" t="s">
        <v>136</v>
      </c>
      <c r="F575" s="72" t="s">
        <v>1771</v>
      </c>
    </row>
    <row r="576" spans="1:6" ht="16.5" customHeight="1">
      <c r="A576" s="82">
        <v>575</v>
      </c>
      <c r="C576" s="47" t="s">
        <v>736</v>
      </c>
      <c r="D576" s="47"/>
      <c r="E576" s="48" t="s">
        <v>737</v>
      </c>
      <c r="F576" s="78" t="s">
        <v>900</v>
      </c>
    </row>
    <row r="577" spans="1:6" ht="16.5" customHeight="1">
      <c r="A577" s="82">
        <v>576</v>
      </c>
      <c r="C577" s="47" t="s">
        <v>932</v>
      </c>
      <c r="D577" s="47"/>
      <c r="E577" s="48" t="s">
        <v>933</v>
      </c>
      <c r="F577" s="72" t="s">
        <v>1211</v>
      </c>
    </row>
    <row r="578" spans="1:6" ht="16.5" customHeight="1">
      <c r="A578" s="82">
        <v>577</v>
      </c>
      <c r="C578" s="47" t="s">
        <v>815</v>
      </c>
      <c r="D578" s="47"/>
      <c r="E578" s="48" t="s">
        <v>2461</v>
      </c>
      <c r="F578" s="72" t="s">
        <v>2460</v>
      </c>
    </row>
    <row r="579" spans="1:6" ht="16.5" customHeight="1">
      <c r="A579" s="82">
        <v>578</v>
      </c>
      <c r="C579" s="73" t="s">
        <v>2310</v>
      </c>
      <c r="D579" s="73" t="s">
        <v>2311</v>
      </c>
      <c r="E579" s="72" t="s">
        <v>2312</v>
      </c>
      <c r="F579" s="72" t="s">
        <v>1753</v>
      </c>
    </row>
    <row r="580" spans="1:6" ht="16.5" customHeight="1">
      <c r="A580" s="82">
        <v>579</v>
      </c>
      <c r="C580" s="47" t="s">
        <v>541</v>
      </c>
      <c r="D580" s="47" t="s">
        <v>542</v>
      </c>
      <c r="E580" s="48" t="s">
        <v>543</v>
      </c>
      <c r="F580" s="78" t="s">
        <v>2411</v>
      </c>
    </row>
    <row r="581" spans="1:6" ht="16.5" customHeight="1">
      <c r="A581" s="82">
        <v>580</v>
      </c>
      <c r="C581" s="73" t="s">
        <v>2313</v>
      </c>
      <c r="D581" s="73" t="s">
        <v>2314</v>
      </c>
      <c r="E581" s="72" t="s">
        <v>2315</v>
      </c>
      <c r="F581" s="72" t="s">
        <v>1771</v>
      </c>
    </row>
    <row r="582" spans="1:6" ht="16.5" customHeight="1">
      <c r="A582" s="82">
        <v>581</v>
      </c>
      <c r="C582" s="47" t="s">
        <v>813</v>
      </c>
      <c r="D582" s="47" t="s">
        <v>814</v>
      </c>
      <c r="E582" s="48" t="s">
        <v>701</v>
      </c>
      <c r="F582" s="72" t="s">
        <v>901</v>
      </c>
    </row>
    <row r="583" spans="1:6" ht="16.5" customHeight="1">
      <c r="A583" s="82">
        <v>582</v>
      </c>
      <c r="C583" s="47" t="s">
        <v>1130</v>
      </c>
      <c r="D583" s="47" t="s">
        <v>1131</v>
      </c>
      <c r="E583" s="48" t="s">
        <v>1132</v>
      </c>
      <c r="F583" s="72" t="s">
        <v>1209</v>
      </c>
    </row>
    <row r="584" spans="1:6" ht="16.5" customHeight="1">
      <c r="A584" s="82">
        <v>583</v>
      </c>
      <c r="C584" s="47" t="s">
        <v>1367</v>
      </c>
      <c r="D584" s="47" t="s">
        <v>1368</v>
      </c>
      <c r="E584" s="48" t="s">
        <v>1369</v>
      </c>
      <c r="F584" s="72" t="s">
        <v>1488</v>
      </c>
    </row>
    <row r="585" spans="1:6" ht="16.5" customHeight="1">
      <c r="A585" s="82">
        <v>584</v>
      </c>
      <c r="C585" s="47" t="s">
        <v>893</v>
      </c>
      <c r="D585" s="47"/>
      <c r="E585" s="48" t="s">
        <v>894</v>
      </c>
      <c r="F585" s="78" t="s">
        <v>902</v>
      </c>
    </row>
    <row r="586" spans="1:6" ht="16.5" customHeight="1">
      <c r="A586" s="82">
        <v>585</v>
      </c>
      <c r="C586" s="47" t="s">
        <v>829</v>
      </c>
      <c r="D586" s="47" t="s">
        <v>830</v>
      </c>
      <c r="E586" s="48" t="s">
        <v>831</v>
      </c>
      <c r="F586" s="72" t="s">
        <v>901</v>
      </c>
    </row>
    <row r="587" spans="1:6" ht="16.5" customHeight="1">
      <c r="A587" s="82">
        <v>586</v>
      </c>
      <c r="C587" s="47" t="s">
        <v>1104</v>
      </c>
      <c r="D587" s="47" t="s">
        <v>1105</v>
      </c>
      <c r="E587" s="48" t="s">
        <v>2372</v>
      </c>
      <c r="F587" s="72" t="s">
        <v>1209</v>
      </c>
    </row>
    <row r="588" spans="1:6" ht="16.5" customHeight="1">
      <c r="A588" s="82">
        <v>587</v>
      </c>
      <c r="C588" s="47" t="s">
        <v>848</v>
      </c>
      <c r="D588" s="47" t="s">
        <v>849</v>
      </c>
      <c r="E588" s="48" t="s">
        <v>850</v>
      </c>
      <c r="F588" s="72" t="s">
        <v>901</v>
      </c>
    </row>
    <row r="589" spans="1:6" ht="16.5" customHeight="1">
      <c r="A589" s="82">
        <v>588</v>
      </c>
      <c r="C589" s="47" t="s">
        <v>1178</v>
      </c>
      <c r="D589" s="47" t="s">
        <v>1179</v>
      </c>
      <c r="E589" s="48" t="s">
        <v>1180</v>
      </c>
      <c r="F589" s="72" t="s">
        <v>1209</v>
      </c>
    </row>
    <row r="590" spans="1:6" ht="16.5" customHeight="1">
      <c r="A590" s="82">
        <v>589</v>
      </c>
      <c r="C590" s="47" t="s">
        <v>578</v>
      </c>
      <c r="D590" s="47" t="s">
        <v>579</v>
      </c>
      <c r="E590" s="48" t="s">
        <v>580</v>
      </c>
      <c r="F590" s="78" t="s">
        <v>674</v>
      </c>
    </row>
    <row r="591" spans="1:6" ht="16.5" customHeight="1">
      <c r="A591" s="82">
        <v>590</v>
      </c>
      <c r="C591" s="73" t="s">
        <v>2316</v>
      </c>
      <c r="D591" s="73" t="s">
        <v>2317</v>
      </c>
      <c r="E591" s="72" t="s">
        <v>2318</v>
      </c>
      <c r="F591" s="72" t="s">
        <v>1741</v>
      </c>
    </row>
    <row r="592" spans="1:6" ht="16.5" customHeight="1">
      <c r="A592" s="82">
        <v>591</v>
      </c>
      <c r="C592" s="47" t="s">
        <v>1206</v>
      </c>
      <c r="D592" s="47" t="s">
        <v>1207</v>
      </c>
      <c r="E592" s="48" t="s">
        <v>1208</v>
      </c>
      <c r="F592" s="72" t="s">
        <v>1209</v>
      </c>
    </row>
    <row r="593" spans="1:6" ht="16.5" customHeight="1">
      <c r="A593" s="82">
        <v>592</v>
      </c>
      <c r="C593" s="47" t="s">
        <v>1079</v>
      </c>
      <c r="D593" s="47" t="s">
        <v>1080</v>
      </c>
      <c r="E593" s="48" t="s">
        <v>1081</v>
      </c>
      <c r="F593" s="72" t="s">
        <v>1209</v>
      </c>
    </row>
    <row r="594" spans="1:6" ht="16.5" customHeight="1">
      <c r="A594" s="82">
        <v>593</v>
      </c>
      <c r="C594" s="47" t="s">
        <v>1394</v>
      </c>
      <c r="D594" s="47" t="s">
        <v>1395</v>
      </c>
      <c r="E594" s="48" t="s">
        <v>1396</v>
      </c>
      <c r="F594" s="72" t="s">
        <v>1487</v>
      </c>
    </row>
    <row r="595" spans="1:6" ht="16.5" customHeight="1">
      <c r="A595" s="82">
        <v>594</v>
      </c>
      <c r="C595" s="47" t="s">
        <v>906</v>
      </c>
      <c r="D595" s="47" t="s">
        <v>907</v>
      </c>
      <c r="E595" s="48" t="s">
        <v>12</v>
      </c>
      <c r="F595" s="72" t="s">
        <v>1211</v>
      </c>
    </row>
    <row r="596" spans="1:6" ht="16.5" customHeight="1">
      <c r="A596" s="82">
        <v>595</v>
      </c>
      <c r="C596" s="47" t="s">
        <v>758</v>
      </c>
      <c r="D596" s="47" t="s">
        <v>759</v>
      </c>
      <c r="E596" s="48" t="s">
        <v>760</v>
      </c>
      <c r="F596" s="78" t="s">
        <v>900</v>
      </c>
    </row>
    <row r="597" spans="1:6" ht="16.5" customHeight="1">
      <c r="A597" s="82">
        <v>596</v>
      </c>
      <c r="C597" s="47" t="s">
        <v>554</v>
      </c>
      <c r="D597" s="47" t="s">
        <v>2352</v>
      </c>
      <c r="E597" s="48" t="s">
        <v>556</v>
      </c>
      <c r="F597" s="78" t="s">
        <v>598</v>
      </c>
    </row>
    <row r="598" spans="1:6" ht="16.5" customHeight="1">
      <c r="A598" s="82">
        <v>597</v>
      </c>
      <c r="C598" s="73" t="s">
        <v>2319</v>
      </c>
      <c r="D598" s="73" t="s">
        <v>2320</v>
      </c>
      <c r="E598" s="72" t="s">
        <v>2321</v>
      </c>
      <c r="F598" s="72" t="s">
        <v>1745</v>
      </c>
    </row>
    <row r="599" spans="1:6" ht="16.5" customHeight="1">
      <c r="A599" s="82">
        <v>598</v>
      </c>
      <c r="C599" s="47" t="s">
        <v>778</v>
      </c>
      <c r="D599" s="47" t="s">
        <v>779</v>
      </c>
      <c r="E599" s="48" t="s">
        <v>780</v>
      </c>
      <c r="F599" s="78" t="s">
        <v>900</v>
      </c>
    </row>
    <row r="600" spans="1:6" ht="16.5" customHeight="1">
      <c r="A600" s="82">
        <v>599</v>
      </c>
      <c r="C600" s="73" t="s">
        <v>2322</v>
      </c>
      <c r="D600" s="73" t="s">
        <v>2323</v>
      </c>
      <c r="E600" s="72" t="s">
        <v>2324</v>
      </c>
      <c r="F600" s="72" t="s">
        <v>165</v>
      </c>
    </row>
    <row r="601" spans="1:6" ht="16.5" customHeight="1">
      <c r="A601" s="82">
        <v>600</v>
      </c>
      <c r="C601" s="73" t="s">
        <v>2325</v>
      </c>
      <c r="D601" s="73" t="s">
        <v>2326</v>
      </c>
      <c r="E601" s="72" t="s">
        <v>2327</v>
      </c>
      <c r="F601" s="72" t="s">
        <v>165</v>
      </c>
    </row>
    <row r="602" spans="1:6" ht="16.5" customHeight="1">
      <c r="A602" s="82">
        <v>601</v>
      </c>
      <c r="C602" s="73" t="s">
        <v>1</v>
      </c>
      <c r="D602" s="73" t="s">
        <v>2346</v>
      </c>
      <c r="E602" s="72" t="s">
        <v>2328</v>
      </c>
      <c r="F602" s="72" t="s">
        <v>2462</v>
      </c>
    </row>
    <row r="603" spans="1:6" ht="16.5" customHeight="1">
      <c r="A603" s="82">
        <v>602</v>
      </c>
      <c r="C603" s="73" t="s">
        <v>1709</v>
      </c>
      <c r="D603" s="73" t="s">
        <v>1730</v>
      </c>
      <c r="E603" s="72" t="s">
        <v>1722</v>
      </c>
      <c r="F603" s="72" t="s">
        <v>1705</v>
      </c>
    </row>
    <row r="604" spans="1:6" ht="16.5" customHeight="1">
      <c r="A604" s="82">
        <v>603</v>
      </c>
      <c r="C604" s="73" t="s">
        <v>2329</v>
      </c>
      <c r="D604" s="73" t="s">
        <v>2330</v>
      </c>
      <c r="E604" s="72" t="s">
        <v>2331</v>
      </c>
      <c r="F604" s="72" t="s">
        <v>1737</v>
      </c>
    </row>
    <row r="605" spans="1:6" ht="16.5" customHeight="1">
      <c r="A605" s="82">
        <v>604</v>
      </c>
      <c r="C605" s="47" t="s">
        <v>696</v>
      </c>
      <c r="D605" s="47" t="s">
        <v>697</v>
      </c>
      <c r="E605" s="48" t="s">
        <v>698</v>
      </c>
      <c r="F605" s="78" t="s">
        <v>900</v>
      </c>
    </row>
    <row r="606" spans="1:6" ht="16.5" customHeight="1">
      <c r="A606" s="82">
        <v>605</v>
      </c>
      <c r="C606" s="47" t="s">
        <v>592</v>
      </c>
      <c r="D606" s="47" t="s">
        <v>871</v>
      </c>
      <c r="E606" s="48" t="s">
        <v>594</v>
      </c>
      <c r="F606" s="78" t="s">
        <v>2463</v>
      </c>
    </row>
    <row r="607" spans="1:6" ht="16.5" customHeight="1">
      <c r="A607" s="82">
        <v>606</v>
      </c>
      <c r="C607" s="47" t="s">
        <v>947</v>
      </c>
      <c r="D607" s="47" t="s">
        <v>948</v>
      </c>
      <c r="E607" s="48" t="s">
        <v>949</v>
      </c>
      <c r="F607" s="72" t="s">
        <v>1211</v>
      </c>
    </row>
    <row r="608" spans="1:6" ht="16.5" customHeight="1">
      <c r="A608" s="82">
        <v>607</v>
      </c>
      <c r="C608" s="91" t="s">
        <v>1496</v>
      </c>
      <c r="D608" s="91"/>
      <c r="E608" s="53" t="s">
        <v>1512</v>
      </c>
      <c r="F608" s="78" t="s">
        <v>1486</v>
      </c>
    </row>
    <row r="609" spans="1:6" ht="16.5" customHeight="1">
      <c r="A609" s="82">
        <v>608</v>
      </c>
      <c r="C609" s="47" t="s">
        <v>677</v>
      </c>
      <c r="D609" s="91"/>
      <c r="E609" s="78" t="s">
        <v>685</v>
      </c>
      <c r="F609" s="78" t="s">
        <v>681</v>
      </c>
    </row>
    <row r="610" spans="1:6" ht="16.5" customHeight="1">
      <c r="A610" s="82">
        <v>609</v>
      </c>
      <c r="C610" s="73" t="s">
        <v>2332</v>
      </c>
      <c r="D610" s="73" t="s">
        <v>2333</v>
      </c>
      <c r="E610" s="72" t="s">
        <v>2334</v>
      </c>
      <c r="F610" s="72" t="s">
        <v>165</v>
      </c>
    </row>
    <row r="611" spans="1:6" ht="16.5" customHeight="1">
      <c r="A611" s="82">
        <v>610</v>
      </c>
      <c r="C611" s="47" t="s">
        <v>1170</v>
      </c>
      <c r="D611" s="47" t="s">
        <v>1171</v>
      </c>
      <c r="E611" s="48" t="s">
        <v>1172</v>
      </c>
      <c r="F611" s="72" t="s">
        <v>1209</v>
      </c>
    </row>
    <row r="612" spans="1:6" ht="16.5" customHeight="1">
      <c r="A612" s="82">
        <v>611</v>
      </c>
      <c r="C612" s="73" t="s">
        <v>860</v>
      </c>
      <c r="D612" s="73" t="s">
        <v>861</v>
      </c>
      <c r="E612" s="72" t="s">
        <v>2464</v>
      </c>
      <c r="F612" s="72" t="s">
        <v>2465</v>
      </c>
    </row>
    <row r="613" spans="1:6" customFormat="1" ht="16.5" customHeight="1"/>
    <row r="614" spans="1:6" customFormat="1" ht="16.5" customHeight="1"/>
    <row r="615" spans="1:6" customFormat="1" ht="16.5" customHeight="1"/>
    <row r="616" spans="1:6" customFormat="1" ht="16.5" customHeight="1">
      <c r="C616" s="2" t="s">
        <v>2471</v>
      </c>
    </row>
  </sheetData>
  <sortState ref="C2:F759">
    <sortCondition ref="C2:C759"/>
    <sortCondition ref="F2:F759"/>
  </sortState>
  <conditionalFormatting sqref="A2:F612">
    <cfRule type="expression" dxfId="0" priority="1">
      <formula>MOD(ROW(),2)=1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4"/>
  <sheetViews>
    <sheetView topLeftCell="A43" workbookViewId="0">
      <selection activeCell="J57" sqref="J57"/>
    </sheetView>
  </sheetViews>
  <sheetFormatPr defaultRowHeight="15.75"/>
  <cols>
    <col min="2" max="16" width="5.625" customWidth="1"/>
  </cols>
  <sheetData>
    <row r="1" spans="1:13">
      <c r="A1" s="2" t="s">
        <v>482</v>
      </c>
    </row>
    <row r="2" spans="1:13" ht="24.95" customHeight="1">
      <c r="C2" s="3"/>
      <c r="D2" s="10">
        <v>1</v>
      </c>
      <c r="E2" s="10">
        <v>2</v>
      </c>
      <c r="F2" s="10">
        <v>3</v>
      </c>
      <c r="G2" s="10">
        <v>4</v>
      </c>
      <c r="H2" s="10">
        <v>5</v>
      </c>
      <c r="I2" s="10">
        <v>6</v>
      </c>
      <c r="J2" s="10">
        <v>7</v>
      </c>
      <c r="K2" s="10">
        <v>8</v>
      </c>
      <c r="L2" s="10">
        <v>9</v>
      </c>
      <c r="M2" s="10">
        <v>10</v>
      </c>
    </row>
    <row r="3" spans="1:13" ht="24.95" customHeight="1">
      <c r="C3" s="20">
        <v>1</v>
      </c>
      <c r="D3" s="21" t="s">
        <v>38</v>
      </c>
      <c r="E3" s="22" t="s">
        <v>20</v>
      </c>
      <c r="F3" s="23" t="s">
        <v>21</v>
      </c>
      <c r="G3" s="22" t="s">
        <v>22</v>
      </c>
      <c r="H3" s="24" t="s">
        <v>34</v>
      </c>
      <c r="I3" s="22" t="s">
        <v>23</v>
      </c>
      <c r="J3" s="23" t="s">
        <v>24</v>
      </c>
      <c r="K3" s="22" t="s">
        <v>25</v>
      </c>
      <c r="L3" s="24" t="s">
        <v>26</v>
      </c>
      <c r="M3" s="11" t="s">
        <v>27</v>
      </c>
    </row>
    <row r="4" spans="1:13" ht="24.95" customHeight="1">
      <c r="C4" s="20">
        <v>10</v>
      </c>
      <c r="D4" s="25" t="s">
        <v>28</v>
      </c>
      <c r="E4" s="6" t="s">
        <v>29</v>
      </c>
      <c r="F4" s="4" t="s">
        <v>33</v>
      </c>
      <c r="G4" s="7" t="s">
        <v>30</v>
      </c>
      <c r="H4" s="4" t="s">
        <v>31</v>
      </c>
      <c r="I4" s="6" t="s">
        <v>32</v>
      </c>
      <c r="J4" s="4" t="s">
        <v>55</v>
      </c>
      <c r="K4" s="7" t="s">
        <v>174</v>
      </c>
      <c r="L4" s="4" t="s">
        <v>54</v>
      </c>
      <c r="M4" s="12" t="s">
        <v>56</v>
      </c>
    </row>
    <row r="5" spans="1:13" ht="24.95" customHeight="1">
      <c r="C5" s="20">
        <v>20</v>
      </c>
      <c r="D5" s="26" t="s">
        <v>57</v>
      </c>
      <c r="E5" s="4" t="s">
        <v>58</v>
      </c>
      <c r="F5" s="6" t="s">
        <v>59</v>
      </c>
      <c r="G5" s="4" t="s">
        <v>60</v>
      </c>
      <c r="H5" s="7" t="s">
        <v>37</v>
      </c>
      <c r="I5" s="4" t="s">
        <v>47</v>
      </c>
      <c r="J5" s="6" t="s">
        <v>46</v>
      </c>
      <c r="K5" s="4" t="s">
        <v>49</v>
      </c>
      <c r="L5" s="7" t="s">
        <v>132</v>
      </c>
      <c r="M5" s="13" t="s">
        <v>133</v>
      </c>
    </row>
    <row r="6" spans="1:13" ht="24.95" customHeight="1">
      <c r="C6" s="20">
        <v>30</v>
      </c>
      <c r="D6" s="25" t="s">
        <v>44</v>
      </c>
      <c r="E6" s="7" t="s">
        <v>43</v>
      </c>
      <c r="F6" s="4" t="s">
        <v>61</v>
      </c>
      <c r="G6" s="6" t="s">
        <v>45</v>
      </c>
      <c r="H6" s="4" t="s">
        <v>50</v>
      </c>
      <c r="I6" s="7" t="s">
        <v>175</v>
      </c>
      <c r="J6" s="4" t="s">
        <v>176</v>
      </c>
      <c r="K6" s="9" t="s">
        <v>36</v>
      </c>
      <c r="L6" s="4" t="s">
        <v>177</v>
      </c>
      <c r="M6" s="14" t="s">
        <v>128</v>
      </c>
    </row>
    <row r="7" spans="1:13" ht="24.95" customHeight="1">
      <c r="C7" s="20">
        <v>40</v>
      </c>
      <c r="D7" s="27" t="s">
        <v>178</v>
      </c>
      <c r="E7" s="4" t="s">
        <v>35</v>
      </c>
      <c r="F7" s="7" t="s">
        <v>67</v>
      </c>
      <c r="G7" s="4" t="s">
        <v>119</v>
      </c>
      <c r="H7" s="6" t="s">
        <v>52</v>
      </c>
      <c r="I7" s="4" t="s">
        <v>179</v>
      </c>
      <c r="J7" s="7" t="s">
        <v>70</v>
      </c>
      <c r="K7" s="5" t="s">
        <v>71</v>
      </c>
      <c r="L7" s="6" t="s">
        <v>69</v>
      </c>
      <c r="M7" s="13" t="s">
        <v>118</v>
      </c>
    </row>
    <row r="8" spans="1:13" ht="24.95" customHeight="1">
      <c r="C8" s="20">
        <v>50</v>
      </c>
      <c r="D8" s="28" t="s">
        <v>51</v>
      </c>
      <c r="E8" s="6" t="s">
        <v>115</v>
      </c>
      <c r="F8" s="4" t="s">
        <v>72</v>
      </c>
      <c r="G8" s="7" t="s">
        <v>180</v>
      </c>
      <c r="H8" s="4" t="s">
        <v>181</v>
      </c>
      <c r="I8" s="6" t="s">
        <v>182</v>
      </c>
      <c r="J8" s="4" t="s">
        <v>183</v>
      </c>
      <c r="K8" s="8" t="s">
        <v>184</v>
      </c>
      <c r="L8" s="4" t="s">
        <v>185</v>
      </c>
      <c r="M8" s="12" t="s">
        <v>63</v>
      </c>
    </row>
    <row r="9" spans="1:13" ht="24.95" customHeight="1">
      <c r="C9" s="20">
        <v>60</v>
      </c>
      <c r="D9" s="29" t="s">
        <v>186</v>
      </c>
      <c r="E9" s="4" t="s">
        <v>187</v>
      </c>
      <c r="F9" s="6" t="s">
        <v>74</v>
      </c>
      <c r="G9" s="4" t="s">
        <v>105</v>
      </c>
      <c r="H9" s="7" t="s">
        <v>188</v>
      </c>
      <c r="I9" s="4" t="s">
        <v>93</v>
      </c>
      <c r="J9" s="6" t="s">
        <v>106</v>
      </c>
      <c r="K9" s="4" t="s">
        <v>62</v>
      </c>
      <c r="L9" s="7" t="s">
        <v>64</v>
      </c>
      <c r="M9" s="13" t="s">
        <v>189</v>
      </c>
    </row>
    <row r="10" spans="1:13" ht="24.95" customHeight="1">
      <c r="C10" s="20">
        <v>70</v>
      </c>
      <c r="D10" s="28" t="s">
        <v>77</v>
      </c>
      <c r="E10" s="7" t="s">
        <v>190</v>
      </c>
      <c r="F10" s="4" t="s">
        <v>191</v>
      </c>
      <c r="G10" s="6" t="s">
        <v>192</v>
      </c>
      <c r="H10" s="4" t="s">
        <v>193</v>
      </c>
      <c r="I10" s="7" t="s">
        <v>194</v>
      </c>
      <c r="J10" s="4" t="s">
        <v>195</v>
      </c>
      <c r="K10" s="6" t="s">
        <v>196</v>
      </c>
      <c r="L10" s="4" t="s">
        <v>197</v>
      </c>
      <c r="M10" s="14" t="s">
        <v>80</v>
      </c>
    </row>
    <row r="11" spans="1:13" ht="24.95" customHeight="1">
      <c r="C11" s="20">
        <v>80</v>
      </c>
      <c r="D11" s="27" t="s">
        <v>198</v>
      </c>
      <c r="E11" s="4" t="s">
        <v>96</v>
      </c>
      <c r="F11" s="7" t="s">
        <v>90</v>
      </c>
      <c r="G11" s="4" t="s">
        <v>199</v>
      </c>
      <c r="H11" s="6" t="s">
        <v>200</v>
      </c>
      <c r="I11" s="4" t="s">
        <v>201</v>
      </c>
      <c r="J11" s="7" t="s">
        <v>202</v>
      </c>
      <c r="K11" s="4" t="s">
        <v>53</v>
      </c>
      <c r="L11" s="6" t="s">
        <v>203</v>
      </c>
      <c r="M11" s="13" t="s">
        <v>204</v>
      </c>
    </row>
    <row r="12" spans="1:13" ht="24.95" customHeight="1">
      <c r="C12" s="20">
        <v>90</v>
      </c>
      <c r="D12" s="28" t="s">
        <v>205</v>
      </c>
      <c r="E12" s="6" t="s">
        <v>65</v>
      </c>
      <c r="F12" s="4" t="s">
        <v>206</v>
      </c>
      <c r="G12" s="7" t="s">
        <v>207</v>
      </c>
      <c r="H12" s="4" t="s">
        <v>98</v>
      </c>
      <c r="I12" s="6" t="s">
        <v>208</v>
      </c>
      <c r="J12" s="4" t="s">
        <v>209</v>
      </c>
      <c r="K12" s="7" t="s">
        <v>210</v>
      </c>
      <c r="L12" s="4" t="s">
        <v>125</v>
      </c>
      <c r="M12" s="12" t="s">
        <v>211</v>
      </c>
    </row>
    <row r="13" spans="1:13" ht="24.95" customHeight="1">
      <c r="C13" s="20">
        <v>100</v>
      </c>
      <c r="D13" s="29" t="s">
        <v>41</v>
      </c>
      <c r="E13" s="4" t="s">
        <v>40</v>
      </c>
      <c r="F13" s="6" t="s">
        <v>42</v>
      </c>
      <c r="G13" s="4" t="s">
        <v>212</v>
      </c>
      <c r="H13" s="7" t="s">
        <v>92</v>
      </c>
      <c r="I13" s="4" t="s">
        <v>213</v>
      </c>
      <c r="J13" s="6" t="s">
        <v>91</v>
      </c>
      <c r="K13" s="4" t="s">
        <v>85</v>
      </c>
      <c r="L13" s="7" t="s">
        <v>48</v>
      </c>
      <c r="M13" s="13" t="s">
        <v>214</v>
      </c>
    </row>
    <row r="14" spans="1:13" ht="24.95" customHeight="1">
      <c r="C14" s="20">
        <v>111</v>
      </c>
      <c r="D14" s="37" t="s">
        <v>215</v>
      </c>
      <c r="E14" s="7" t="s">
        <v>117</v>
      </c>
      <c r="F14" s="4" t="s">
        <v>116</v>
      </c>
      <c r="G14" s="6" t="s">
        <v>216</v>
      </c>
      <c r="H14" s="4" t="s">
        <v>127</v>
      </c>
      <c r="I14" s="7" t="s">
        <v>66</v>
      </c>
      <c r="J14" s="4" t="s">
        <v>217</v>
      </c>
      <c r="K14" s="6" t="s">
        <v>218</v>
      </c>
      <c r="L14" s="4" t="s">
        <v>219</v>
      </c>
      <c r="M14" s="14" t="s">
        <v>164</v>
      </c>
    </row>
    <row r="15" spans="1:13" ht="24.95" customHeight="1">
      <c r="C15" s="20">
        <v>120</v>
      </c>
      <c r="D15" s="27" t="s">
        <v>220</v>
      </c>
      <c r="E15" s="4" t="s">
        <v>221</v>
      </c>
      <c r="F15" s="7" t="s">
        <v>222</v>
      </c>
      <c r="G15" s="4" t="s">
        <v>223</v>
      </c>
      <c r="H15" s="6" t="s">
        <v>75</v>
      </c>
      <c r="I15" s="4" t="s">
        <v>224</v>
      </c>
      <c r="J15" s="7" t="s">
        <v>225</v>
      </c>
      <c r="K15" s="4" t="s">
        <v>226</v>
      </c>
      <c r="L15" s="6" t="s">
        <v>227</v>
      </c>
      <c r="M15" s="13" t="s">
        <v>228</v>
      </c>
    </row>
    <row r="16" spans="1:13" ht="24.95" customHeight="1">
      <c r="C16" s="20">
        <v>130</v>
      </c>
      <c r="D16" s="28" t="s">
        <v>102</v>
      </c>
      <c r="E16" s="6" t="s">
        <v>229</v>
      </c>
      <c r="F16" s="4" t="s">
        <v>76</v>
      </c>
      <c r="G16" s="7" t="s">
        <v>130</v>
      </c>
      <c r="H16" s="4" t="s">
        <v>230</v>
      </c>
      <c r="I16" s="6" t="s">
        <v>231</v>
      </c>
      <c r="J16" s="4" t="s">
        <v>129</v>
      </c>
      <c r="K16" s="7" t="s">
        <v>232</v>
      </c>
      <c r="L16" s="4" t="s">
        <v>233</v>
      </c>
      <c r="M16" s="12" t="s">
        <v>234</v>
      </c>
    </row>
    <row r="17" spans="3:13" ht="24.95" customHeight="1">
      <c r="C17" s="20">
        <v>140</v>
      </c>
      <c r="D17" s="29" t="s">
        <v>235</v>
      </c>
      <c r="E17" s="4" t="s">
        <v>236</v>
      </c>
      <c r="F17" s="6" t="s">
        <v>237</v>
      </c>
      <c r="G17" s="4" t="s">
        <v>238</v>
      </c>
      <c r="H17" s="7" t="s">
        <v>239</v>
      </c>
      <c r="I17" s="4" t="s">
        <v>240</v>
      </c>
      <c r="J17" s="6" t="s">
        <v>241</v>
      </c>
      <c r="K17" s="4" t="s">
        <v>242</v>
      </c>
      <c r="L17" s="7" t="s">
        <v>243</v>
      </c>
      <c r="M17" s="13" t="s">
        <v>244</v>
      </c>
    </row>
    <row r="18" spans="3:13" ht="24.95" customHeight="1">
      <c r="C18" s="20">
        <v>150</v>
      </c>
      <c r="D18" s="28" t="s">
        <v>245</v>
      </c>
      <c r="E18" s="7" t="s">
        <v>246</v>
      </c>
      <c r="F18" s="4" t="s">
        <v>97</v>
      </c>
      <c r="G18" s="6" t="s">
        <v>247</v>
      </c>
      <c r="H18" s="4" t="s">
        <v>248</v>
      </c>
      <c r="I18" s="7" t="s">
        <v>126</v>
      </c>
      <c r="J18" s="4" t="s">
        <v>249</v>
      </c>
      <c r="K18" s="6" t="s">
        <v>94</v>
      </c>
      <c r="L18" s="4" t="s">
        <v>250</v>
      </c>
      <c r="M18" s="14" t="s">
        <v>251</v>
      </c>
    </row>
    <row r="19" spans="3:13" ht="24.95" customHeight="1">
      <c r="C19" s="20">
        <v>160</v>
      </c>
      <c r="D19" s="27" t="s">
        <v>252</v>
      </c>
      <c r="E19" s="4" t="s">
        <v>253</v>
      </c>
      <c r="F19" s="7" t="s">
        <v>254</v>
      </c>
      <c r="G19" s="4" t="s">
        <v>255</v>
      </c>
      <c r="H19" s="6" t="s">
        <v>142</v>
      </c>
      <c r="I19" s="4" t="s">
        <v>256</v>
      </c>
      <c r="J19" s="7" t="s">
        <v>83</v>
      </c>
      <c r="K19" s="4" t="s">
        <v>160</v>
      </c>
      <c r="L19" s="6" t="s">
        <v>257</v>
      </c>
      <c r="M19" s="13" t="s">
        <v>258</v>
      </c>
    </row>
    <row r="20" spans="3:13" ht="24.95" customHeight="1">
      <c r="C20" s="20">
        <v>170</v>
      </c>
      <c r="D20" s="28" t="s">
        <v>259</v>
      </c>
      <c r="E20" s="6" t="s">
        <v>260</v>
      </c>
      <c r="F20" s="4" t="s">
        <v>261</v>
      </c>
      <c r="G20" s="7" t="s">
        <v>87</v>
      </c>
      <c r="H20" s="4" t="s">
        <v>262</v>
      </c>
      <c r="I20" s="6" t="s">
        <v>263</v>
      </c>
      <c r="J20" s="4" t="s">
        <v>264</v>
      </c>
      <c r="K20" s="7" t="s">
        <v>265</v>
      </c>
      <c r="L20" s="4" t="s">
        <v>266</v>
      </c>
      <c r="M20" s="12" t="s">
        <v>267</v>
      </c>
    </row>
    <row r="21" spans="3:13" ht="24.95" customHeight="1">
      <c r="C21" s="20">
        <v>180</v>
      </c>
      <c r="D21" s="29" t="s">
        <v>268</v>
      </c>
      <c r="E21" s="4" t="s">
        <v>269</v>
      </c>
      <c r="F21" s="6" t="s">
        <v>270</v>
      </c>
      <c r="G21" s="4" t="s">
        <v>271</v>
      </c>
      <c r="H21" s="7" t="s">
        <v>124</v>
      </c>
      <c r="I21" s="4" t="s">
        <v>272</v>
      </c>
      <c r="J21" s="6" t="s">
        <v>273</v>
      </c>
      <c r="K21" s="4" t="s">
        <v>274</v>
      </c>
      <c r="L21" s="7" t="s">
        <v>78</v>
      </c>
      <c r="M21" s="13" t="s">
        <v>99</v>
      </c>
    </row>
    <row r="22" spans="3:13" ht="24.95" customHeight="1">
      <c r="C22" s="20">
        <v>190</v>
      </c>
      <c r="D22" s="30" t="s">
        <v>275</v>
      </c>
      <c r="E22" s="17" t="s">
        <v>276</v>
      </c>
      <c r="F22" s="16" t="s">
        <v>277</v>
      </c>
      <c r="G22" s="15" t="s">
        <v>278</v>
      </c>
      <c r="H22" s="16" t="s">
        <v>279</v>
      </c>
      <c r="I22" s="17" t="s">
        <v>280</v>
      </c>
      <c r="J22" s="16" t="s">
        <v>281</v>
      </c>
      <c r="K22" s="15" t="s">
        <v>114</v>
      </c>
      <c r="L22" s="16" t="s">
        <v>282</v>
      </c>
      <c r="M22" s="31" t="s">
        <v>283</v>
      </c>
    </row>
    <row r="23" spans="3:13" ht="24.95" customHeight="1">
      <c r="C23" s="20">
        <v>200</v>
      </c>
      <c r="D23" s="27" t="s">
        <v>284</v>
      </c>
      <c r="E23" s="4" t="s">
        <v>285</v>
      </c>
      <c r="F23" s="7" t="s">
        <v>286</v>
      </c>
      <c r="G23" s="4" t="s">
        <v>113</v>
      </c>
      <c r="H23" s="6" t="s">
        <v>112</v>
      </c>
      <c r="I23" s="4" t="s">
        <v>287</v>
      </c>
      <c r="J23" s="7" t="s">
        <v>288</v>
      </c>
      <c r="K23" s="4" t="s">
        <v>289</v>
      </c>
      <c r="L23" s="6" t="s">
        <v>290</v>
      </c>
      <c r="M23" s="13" t="s">
        <v>291</v>
      </c>
    </row>
    <row r="24" spans="3:13" ht="24.95" customHeight="1">
      <c r="C24" s="20">
        <v>210</v>
      </c>
      <c r="D24" s="28" t="s">
        <v>292</v>
      </c>
      <c r="E24" s="6" t="s">
        <v>293</v>
      </c>
      <c r="F24" s="4" t="s">
        <v>294</v>
      </c>
      <c r="G24" s="7" t="s">
        <v>295</v>
      </c>
      <c r="H24" s="4" t="s">
        <v>296</v>
      </c>
      <c r="I24" s="6" t="s">
        <v>297</v>
      </c>
      <c r="J24" s="4" t="s">
        <v>120</v>
      </c>
      <c r="K24" s="7" t="s">
        <v>298</v>
      </c>
      <c r="L24" s="4" t="s">
        <v>299</v>
      </c>
      <c r="M24" s="12" t="s">
        <v>300</v>
      </c>
    </row>
    <row r="25" spans="3:13" ht="24.95" customHeight="1">
      <c r="C25" s="20">
        <v>220</v>
      </c>
      <c r="D25" s="29" t="s">
        <v>301</v>
      </c>
      <c r="E25" s="4" t="s">
        <v>302</v>
      </c>
      <c r="F25" s="6" t="s">
        <v>303</v>
      </c>
      <c r="G25" s="4" t="s">
        <v>304</v>
      </c>
      <c r="H25" s="7" t="s">
        <v>305</v>
      </c>
      <c r="I25" s="4" t="s">
        <v>306</v>
      </c>
      <c r="J25" s="6" t="s">
        <v>307</v>
      </c>
      <c r="K25" s="4" t="s">
        <v>308</v>
      </c>
      <c r="L25" s="8" t="s">
        <v>309</v>
      </c>
      <c r="M25" s="13" t="s">
        <v>310</v>
      </c>
    </row>
    <row r="26" spans="3:13" ht="24.95" customHeight="1">
      <c r="C26" s="20">
        <v>230</v>
      </c>
      <c r="D26" s="28" t="s">
        <v>311</v>
      </c>
      <c r="E26" s="7" t="s">
        <v>312</v>
      </c>
      <c r="F26" s="4" t="s">
        <v>313</v>
      </c>
      <c r="G26" s="6" t="s">
        <v>314</v>
      </c>
      <c r="H26" s="4" t="s">
        <v>315</v>
      </c>
      <c r="I26" s="7" t="s">
        <v>316</v>
      </c>
      <c r="J26" s="4" t="s">
        <v>317</v>
      </c>
      <c r="K26" s="6" t="s">
        <v>104</v>
      </c>
      <c r="L26" s="5" t="s">
        <v>318</v>
      </c>
      <c r="M26" s="14" t="s">
        <v>319</v>
      </c>
    </row>
    <row r="27" spans="3:13" ht="24.95" customHeight="1">
      <c r="C27" s="20">
        <v>240</v>
      </c>
      <c r="D27" s="27" t="s">
        <v>108</v>
      </c>
      <c r="E27" s="4" t="s">
        <v>320</v>
      </c>
      <c r="F27" s="7" t="s">
        <v>321</v>
      </c>
      <c r="G27" s="4" t="s">
        <v>103</v>
      </c>
      <c r="H27" s="6" t="s">
        <v>322</v>
      </c>
      <c r="I27" s="4" t="s">
        <v>323</v>
      </c>
      <c r="J27" s="7" t="s">
        <v>324</v>
      </c>
      <c r="K27" s="4" t="s">
        <v>325</v>
      </c>
      <c r="L27" s="9" t="s">
        <v>326</v>
      </c>
      <c r="M27" s="13" t="s">
        <v>327</v>
      </c>
    </row>
    <row r="28" spans="3:13" ht="24.95" customHeight="1">
      <c r="C28" s="20">
        <v>250</v>
      </c>
      <c r="D28" s="28" t="s">
        <v>111</v>
      </c>
      <c r="E28" s="6" t="s">
        <v>328</v>
      </c>
      <c r="F28" s="4" t="s">
        <v>329</v>
      </c>
      <c r="G28" s="7" t="s">
        <v>330</v>
      </c>
      <c r="H28" s="4" t="s">
        <v>331</v>
      </c>
      <c r="I28" s="6" t="s">
        <v>332</v>
      </c>
      <c r="J28" s="4" t="s">
        <v>333</v>
      </c>
      <c r="K28" s="7" t="s">
        <v>334</v>
      </c>
      <c r="L28" s="5" t="s">
        <v>335</v>
      </c>
      <c r="M28" s="12" t="s">
        <v>336</v>
      </c>
    </row>
    <row r="29" spans="3:13" ht="24.95" customHeight="1">
      <c r="C29" s="20">
        <v>260</v>
      </c>
      <c r="D29" s="29" t="s">
        <v>337</v>
      </c>
      <c r="E29" s="4" t="s">
        <v>338</v>
      </c>
      <c r="F29" s="6" t="s">
        <v>339</v>
      </c>
      <c r="G29" s="4" t="s">
        <v>89</v>
      </c>
      <c r="H29" s="7" t="s">
        <v>340</v>
      </c>
      <c r="I29" s="4" t="s">
        <v>341</v>
      </c>
      <c r="J29" s="6" t="s">
        <v>342</v>
      </c>
      <c r="K29" s="4" t="s">
        <v>343</v>
      </c>
      <c r="L29" s="8" t="s">
        <v>344</v>
      </c>
      <c r="M29" s="13" t="s">
        <v>345</v>
      </c>
    </row>
    <row r="30" spans="3:13" ht="24.95" customHeight="1">
      <c r="C30" s="20">
        <v>270</v>
      </c>
      <c r="D30" s="28" t="s">
        <v>346</v>
      </c>
      <c r="E30" s="7" t="s">
        <v>347</v>
      </c>
      <c r="F30" s="4" t="s">
        <v>348</v>
      </c>
      <c r="G30" s="6" t="s">
        <v>349</v>
      </c>
      <c r="H30" s="4" t="s">
        <v>350</v>
      </c>
      <c r="I30" s="7" t="s">
        <v>351</v>
      </c>
      <c r="J30" s="4" t="s">
        <v>352</v>
      </c>
      <c r="K30" s="6" t="s">
        <v>353</v>
      </c>
      <c r="L30" s="5" t="s">
        <v>354</v>
      </c>
      <c r="M30" s="14" t="s">
        <v>355</v>
      </c>
    </row>
    <row r="31" spans="3:13" ht="24.95" customHeight="1">
      <c r="C31" s="20">
        <v>280</v>
      </c>
      <c r="D31" s="27" t="s">
        <v>356</v>
      </c>
      <c r="E31" s="4" t="s">
        <v>357</v>
      </c>
      <c r="F31" s="7" t="s">
        <v>358</v>
      </c>
      <c r="G31" s="4" t="s">
        <v>88</v>
      </c>
      <c r="H31" s="6" t="s">
        <v>359</v>
      </c>
      <c r="I31" s="4" t="s">
        <v>360</v>
      </c>
      <c r="J31" s="7" t="s">
        <v>361</v>
      </c>
      <c r="K31" s="4" t="s">
        <v>362</v>
      </c>
      <c r="L31" s="9" t="s">
        <v>363</v>
      </c>
      <c r="M31" s="13" t="s">
        <v>364</v>
      </c>
    </row>
    <row r="32" spans="3:13" ht="24.95" customHeight="1">
      <c r="C32" s="20">
        <v>290</v>
      </c>
      <c r="D32" s="28" t="s">
        <v>365</v>
      </c>
      <c r="E32" s="6" t="s">
        <v>366</v>
      </c>
      <c r="F32" s="4" t="s">
        <v>367</v>
      </c>
      <c r="G32" s="7" t="s">
        <v>368</v>
      </c>
      <c r="H32" s="4" t="s">
        <v>369</v>
      </c>
      <c r="I32" s="6" t="s">
        <v>370</v>
      </c>
      <c r="J32" s="4" t="s">
        <v>371</v>
      </c>
      <c r="K32" s="7" t="s">
        <v>372</v>
      </c>
      <c r="L32" s="5" t="s">
        <v>373</v>
      </c>
      <c r="M32" s="12" t="s">
        <v>374</v>
      </c>
    </row>
    <row r="33" spans="3:13" ht="24.95" customHeight="1">
      <c r="C33" s="20">
        <v>300</v>
      </c>
      <c r="D33" s="29" t="s">
        <v>375</v>
      </c>
      <c r="E33" s="4" t="s">
        <v>376</v>
      </c>
      <c r="F33" s="6" t="s">
        <v>377</v>
      </c>
      <c r="G33" s="4" t="s">
        <v>378</v>
      </c>
      <c r="H33" s="7" t="s">
        <v>379</v>
      </c>
      <c r="I33" s="4" t="s">
        <v>380</v>
      </c>
      <c r="J33" s="6" t="s">
        <v>381</v>
      </c>
      <c r="K33" s="4" t="s">
        <v>95</v>
      </c>
      <c r="L33" s="8" t="s">
        <v>382</v>
      </c>
      <c r="M33" s="13" t="s">
        <v>383</v>
      </c>
    </row>
    <row r="34" spans="3:13" ht="24.95" customHeight="1">
      <c r="C34" s="20">
        <v>310</v>
      </c>
      <c r="D34" s="28" t="s">
        <v>384</v>
      </c>
      <c r="E34" s="7" t="s">
        <v>385</v>
      </c>
      <c r="F34" s="4" t="s">
        <v>386</v>
      </c>
      <c r="G34" s="6" t="s">
        <v>387</v>
      </c>
      <c r="H34" s="4" t="s">
        <v>388</v>
      </c>
      <c r="I34" s="7" t="s">
        <v>389</v>
      </c>
      <c r="J34" s="4" t="s">
        <v>101</v>
      </c>
      <c r="K34" s="6" t="s">
        <v>390</v>
      </c>
      <c r="L34" s="5" t="s">
        <v>391</v>
      </c>
      <c r="M34" s="14" t="s">
        <v>392</v>
      </c>
    </row>
    <row r="35" spans="3:13" ht="24.95" customHeight="1">
      <c r="C35" s="20">
        <v>320</v>
      </c>
      <c r="D35" s="27" t="s">
        <v>393</v>
      </c>
      <c r="E35" s="4" t="s">
        <v>79</v>
      </c>
      <c r="F35" s="7" t="s">
        <v>109</v>
      </c>
      <c r="G35" s="4" t="s">
        <v>394</v>
      </c>
      <c r="H35" s="6" t="s">
        <v>110</v>
      </c>
      <c r="I35" s="4" t="s">
        <v>395</v>
      </c>
      <c r="J35" s="7" t="s">
        <v>86</v>
      </c>
      <c r="K35" s="4" t="s">
        <v>396</v>
      </c>
      <c r="L35" s="9" t="s">
        <v>397</v>
      </c>
      <c r="M35" s="13" t="s">
        <v>398</v>
      </c>
    </row>
    <row r="36" spans="3:13" ht="24.95" customHeight="1">
      <c r="C36" s="20">
        <v>330</v>
      </c>
      <c r="D36" s="30" t="s">
        <v>399</v>
      </c>
      <c r="E36" s="15" t="s">
        <v>400</v>
      </c>
      <c r="F36" s="16" t="s">
        <v>401</v>
      </c>
      <c r="G36" s="17" t="s">
        <v>402</v>
      </c>
      <c r="H36" s="16" t="s">
        <v>403</v>
      </c>
      <c r="I36" s="15" t="s">
        <v>404</v>
      </c>
      <c r="J36" s="16" t="s">
        <v>405</v>
      </c>
      <c r="K36" s="17" t="s">
        <v>406</v>
      </c>
      <c r="L36" s="18" t="s">
        <v>407</v>
      </c>
      <c r="M36" s="19" t="s">
        <v>408</v>
      </c>
    </row>
    <row r="37" spans="3:13" ht="24.95" customHeight="1">
      <c r="C37" s="20">
        <v>340</v>
      </c>
      <c r="D37" s="29" t="s">
        <v>409</v>
      </c>
      <c r="E37" s="4" t="s">
        <v>410</v>
      </c>
      <c r="F37" s="6" t="s">
        <v>411</v>
      </c>
      <c r="G37" s="4" t="s">
        <v>412</v>
      </c>
      <c r="H37" s="7" t="s">
        <v>147</v>
      </c>
      <c r="I37" s="4" t="s">
        <v>413</v>
      </c>
      <c r="J37" s="6" t="s">
        <v>414</v>
      </c>
      <c r="K37" s="4" t="s">
        <v>415</v>
      </c>
      <c r="L37" s="8" t="s">
        <v>416</v>
      </c>
      <c r="M37" s="13" t="s">
        <v>417</v>
      </c>
    </row>
    <row r="38" spans="3:13" ht="24.95" customHeight="1">
      <c r="C38" s="20">
        <v>350</v>
      </c>
      <c r="D38" s="28" t="s">
        <v>418</v>
      </c>
      <c r="E38" s="8" t="s">
        <v>419</v>
      </c>
      <c r="F38" s="4" t="s">
        <v>107</v>
      </c>
      <c r="G38" s="6" t="s">
        <v>420</v>
      </c>
      <c r="H38" s="4" t="s">
        <v>421</v>
      </c>
      <c r="I38" s="7" t="s">
        <v>122</v>
      </c>
      <c r="J38" s="4" t="s">
        <v>422</v>
      </c>
      <c r="K38" s="6" t="s">
        <v>423</v>
      </c>
      <c r="L38" s="5" t="s">
        <v>424</v>
      </c>
      <c r="M38" s="14" t="s">
        <v>123</v>
      </c>
    </row>
    <row r="39" spans="3:13" ht="24.95" customHeight="1">
      <c r="C39" s="20">
        <v>360</v>
      </c>
      <c r="D39" s="27" t="s">
        <v>425</v>
      </c>
      <c r="E39" s="4" t="s">
        <v>426</v>
      </c>
      <c r="F39" s="7" t="s">
        <v>427</v>
      </c>
      <c r="G39" s="4" t="s">
        <v>428</v>
      </c>
      <c r="H39" s="6" t="s">
        <v>429</v>
      </c>
      <c r="I39" s="4" t="s">
        <v>430</v>
      </c>
      <c r="J39" s="7" t="s">
        <v>431</v>
      </c>
      <c r="K39" s="4" t="s">
        <v>432</v>
      </c>
      <c r="L39" s="9" t="s">
        <v>433</v>
      </c>
      <c r="M39" s="13" t="s">
        <v>434</v>
      </c>
    </row>
    <row r="40" spans="3:13" ht="24.95" customHeight="1">
      <c r="C40" s="20">
        <v>370</v>
      </c>
      <c r="D40" s="28" t="s">
        <v>435</v>
      </c>
      <c r="E40" s="6" t="s">
        <v>436</v>
      </c>
      <c r="F40" s="4" t="s">
        <v>437</v>
      </c>
      <c r="G40" s="7" t="s">
        <v>438</v>
      </c>
      <c r="H40" s="4" t="s">
        <v>439</v>
      </c>
      <c r="I40" s="6" t="s">
        <v>440</v>
      </c>
      <c r="J40" s="4" t="s">
        <v>441</v>
      </c>
      <c r="K40" s="7" t="s">
        <v>442</v>
      </c>
      <c r="L40" s="5" t="s">
        <v>443</v>
      </c>
      <c r="M40" s="12" t="s">
        <v>131</v>
      </c>
    </row>
    <row r="41" spans="3:13" ht="24.95" customHeight="1">
      <c r="C41" s="20">
        <v>380</v>
      </c>
      <c r="D41" s="29" t="s">
        <v>444</v>
      </c>
      <c r="E41" s="4" t="s">
        <v>445</v>
      </c>
      <c r="F41" s="6" t="s">
        <v>446</v>
      </c>
      <c r="G41" s="4" t="s">
        <v>73</v>
      </c>
      <c r="H41" s="7" t="s">
        <v>447</v>
      </c>
      <c r="I41" s="4" t="s">
        <v>448</v>
      </c>
      <c r="J41" s="6" t="s">
        <v>449</v>
      </c>
      <c r="K41" s="4" t="s">
        <v>450</v>
      </c>
      <c r="L41" s="8" t="s">
        <v>451</v>
      </c>
      <c r="M41" s="13" t="s">
        <v>39</v>
      </c>
    </row>
    <row r="42" spans="3:13" ht="24.95" customHeight="1">
      <c r="C42" s="20">
        <v>390</v>
      </c>
      <c r="D42" s="28" t="s">
        <v>452</v>
      </c>
      <c r="E42" s="7" t="s">
        <v>453</v>
      </c>
      <c r="F42" s="4" t="s">
        <v>454</v>
      </c>
      <c r="G42" s="6" t="s">
        <v>455</v>
      </c>
      <c r="H42" s="4" t="s">
        <v>456</v>
      </c>
      <c r="I42" s="7" t="s">
        <v>457</v>
      </c>
      <c r="J42" s="4" t="s">
        <v>458</v>
      </c>
      <c r="K42" s="6" t="s">
        <v>459</v>
      </c>
      <c r="L42" s="5" t="s">
        <v>460</v>
      </c>
      <c r="M42" s="14" t="s">
        <v>461</v>
      </c>
    </row>
    <row r="43" spans="3:13" ht="24.95" customHeight="1">
      <c r="C43" s="20">
        <v>400</v>
      </c>
      <c r="D43" s="27" t="s">
        <v>462</v>
      </c>
      <c r="E43" s="4" t="s">
        <v>463</v>
      </c>
      <c r="F43" s="7" t="s">
        <v>464</v>
      </c>
      <c r="G43" s="4" t="s">
        <v>465</v>
      </c>
      <c r="H43" s="6" t="s">
        <v>466</v>
      </c>
      <c r="I43" s="4" t="s">
        <v>467</v>
      </c>
      <c r="J43" s="7" t="s">
        <v>468</v>
      </c>
      <c r="K43" s="4" t="s">
        <v>469</v>
      </c>
      <c r="L43" s="9" t="s">
        <v>470</v>
      </c>
      <c r="M43" s="13" t="s">
        <v>471</v>
      </c>
    </row>
    <row r="44" spans="3:13" ht="24.95" customHeight="1">
      <c r="C44" s="20">
        <v>410</v>
      </c>
      <c r="D44" s="28" t="s">
        <v>472</v>
      </c>
      <c r="E44" s="6" t="s">
        <v>473</v>
      </c>
      <c r="F44" s="4" t="s">
        <v>474</v>
      </c>
      <c r="G44" s="7" t="s">
        <v>475</v>
      </c>
      <c r="H44" s="4" t="s">
        <v>476</v>
      </c>
      <c r="I44" s="6" t="s">
        <v>477</v>
      </c>
      <c r="J44" s="4" t="s">
        <v>478</v>
      </c>
      <c r="K44" s="7" t="s">
        <v>479</v>
      </c>
      <c r="L44" s="5" t="s">
        <v>480</v>
      </c>
      <c r="M44" s="12" t="s">
        <v>481</v>
      </c>
    </row>
    <row r="45" spans="3:13" ht="24.95" customHeight="1">
      <c r="C45" s="32">
        <v>420</v>
      </c>
      <c r="D45" s="29" t="s">
        <v>483</v>
      </c>
      <c r="E45" s="36" t="s">
        <v>484</v>
      </c>
      <c r="F45" s="6" t="s">
        <v>485</v>
      </c>
      <c r="G45" s="36" t="s">
        <v>486</v>
      </c>
      <c r="H45" s="7" t="s">
        <v>483</v>
      </c>
      <c r="I45" s="36" t="s">
        <v>487</v>
      </c>
      <c r="J45" s="6" t="s">
        <v>488</v>
      </c>
      <c r="K45" s="36" t="s">
        <v>489</v>
      </c>
      <c r="L45" s="8" t="s">
        <v>490</v>
      </c>
      <c r="M45" s="43" t="s">
        <v>491</v>
      </c>
    </row>
    <row r="46" spans="3:13" ht="24.95" customHeight="1">
      <c r="C46" s="32">
        <v>430</v>
      </c>
      <c r="D46" s="33" t="s">
        <v>492</v>
      </c>
      <c r="E46" s="38" t="s">
        <v>493</v>
      </c>
      <c r="F46" s="34" t="s">
        <v>494</v>
      </c>
      <c r="G46" s="39" t="s">
        <v>495</v>
      </c>
      <c r="H46" s="34" t="s">
        <v>496</v>
      </c>
      <c r="I46" s="38" t="s">
        <v>497</v>
      </c>
      <c r="J46" s="34" t="s">
        <v>498</v>
      </c>
      <c r="K46" s="39" t="s">
        <v>499</v>
      </c>
      <c r="L46" s="35" t="s">
        <v>500</v>
      </c>
      <c r="M46" s="44" t="s">
        <v>501</v>
      </c>
    </row>
    <row r="47" spans="3:13" ht="24.95" customHeight="1">
      <c r="C47" s="32">
        <v>440</v>
      </c>
      <c r="D47" s="27" t="s">
        <v>121</v>
      </c>
      <c r="E47" s="36" t="s">
        <v>502</v>
      </c>
      <c r="F47" s="7" t="s">
        <v>503</v>
      </c>
      <c r="G47" s="36" t="s">
        <v>504</v>
      </c>
      <c r="H47" s="6" t="s">
        <v>505</v>
      </c>
      <c r="I47" s="36" t="s">
        <v>506</v>
      </c>
      <c r="J47" s="7" t="s">
        <v>507</v>
      </c>
      <c r="K47" s="36" t="s">
        <v>508</v>
      </c>
      <c r="L47" s="9" t="s">
        <v>509</v>
      </c>
      <c r="M47" s="43" t="s">
        <v>82</v>
      </c>
    </row>
    <row r="48" spans="3:13" ht="24.95" customHeight="1">
      <c r="C48" s="32">
        <v>450</v>
      </c>
      <c r="D48" s="33" t="s">
        <v>510</v>
      </c>
      <c r="E48" s="39" t="s">
        <v>82</v>
      </c>
      <c r="F48" s="34" t="s">
        <v>81</v>
      </c>
      <c r="G48" s="38" t="s">
        <v>511</v>
      </c>
      <c r="H48" s="34" t="s">
        <v>512</v>
      </c>
      <c r="I48" s="39" t="s">
        <v>513</v>
      </c>
      <c r="J48" s="34" t="s">
        <v>514</v>
      </c>
      <c r="K48" s="38" t="s">
        <v>515</v>
      </c>
      <c r="L48" s="35" t="s">
        <v>516</v>
      </c>
      <c r="M48" s="45" t="s">
        <v>517</v>
      </c>
    </row>
    <row r="49" spans="3:13" ht="24.95" customHeight="1">
      <c r="C49" s="32">
        <v>460</v>
      </c>
      <c r="D49" s="40" t="s">
        <v>518</v>
      </c>
      <c r="E49" s="41" t="s">
        <v>519</v>
      </c>
      <c r="F49" s="15" t="s">
        <v>520</v>
      </c>
      <c r="G49" s="41" t="s">
        <v>521</v>
      </c>
      <c r="H49" s="17" t="s">
        <v>522</v>
      </c>
      <c r="I49" s="41" t="s">
        <v>523</v>
      </c>
      <c r="J49" s="15" t="s">
        <v>157</v>
      </c>
      <c r="K49" s="41" t="s">
        <v>524</v>
      </c>
      <c r="L49" s="42" t="s">
        <v>68</v>
      </c>
      <c r="M49" s="46" t="s">
        <v>100</v>
      </c>
    </row>
    <row r="50" spans="3:13" ht="24.95" customHeight="1"/>
    <row r="51" spans="3:13" ht="24.95" customHeight="1"/>
    <row r="52" spans="3:13" ht="24.95" customHeight="1"/>
    <row r="53" spans="3:13" ht="24.95" customHeight="1"/>
    <row r="54" spans="3:13" ht="24.95" customHeight="1"/>
    <row r="55" spans="3:13" ht="24.95" customHeight="1"/>
    <row r="56" spans="3:13" ht="24.95" customHeight="1"/>
    <row r="57" spans="3:13" ht="24.95" customHeight="1"/>
    <row r="58" spans="3:13" ht="24.95" customHeight="1"/>
    <row r="59" spans="3:13" ht="24.95" customHeight="1"/>
    <row r="60" spans="3:13" ht="24.95" customHeight="1"/>
    <row r="61" spans="3:13" ht="24.95" customHeight="1"/>
    <row r="62" spans="3:13" ht="24.95" customHeight="1"/>
    <row r="63" spans="3:13" ht="24.95" customHeight="1"/>
    <row r="64" spans="3:13" ht="24.95" customHeight="1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F19" sqref="F19"/>
    </sheetView>
  </sheetViews>
  <sheetFormatPr defaultRowHeight="15.75"/>
  <sheetData>
    <row r="1" spans="1:4">
      <c r="A1" s="1"/>
      <c r="B1" s="1"/>
      <c r="C1" s="1"/>
      <c r="D1" s="1"/>
    </row>
    <row r="2" spans="1:4">
      <c r="A2" s="1" t="s">
        <v>171</v>
      </c>
      <c r="B2" s="1"/>
      <c r="C2" s="1"/>
      <c r="D2" s="1"/>
    </row>
    <row r="3" spans="1:4">
      <c r="A3" s="1"/>
      <c r="B3" s="1"/>
      <c r="C3" s="1"/>
      <c r="D3" s="1"/>
    </row>
    <row r="4" spans="1:4">
      <c r="A4" s="1" t="s">
        <v>170</v>
      </c>
      <c r="B4" s="1"/>
      <c r="C4" s="1"/>
      <c r="D4" s="1"/>
    </row>
    <row r="5" spans="1:4">
      <c r="A5" s="1" t="s">
        <v>172</v>
      </c>
      <c r="B5" s="1"/>
      <c r="C5" s="1"/>
      <c r="D5" s="1"/>
    </row>
    <row r="6" spans="1:4">
      <c r="A6" s="1" t="s">
        <v>173</v>
      </c>
      <c r="B6" s="1"/>
      <c r="C6" s="1"/>
      <c r="D6" s="1"/>
    </row>
    <row r="7" spans="1:4">
      <c r="A7" s="1" t="s">
        <v>8</v>
      </c>
      <c r="B7" s="1"/>
      <c r="C7" s="1"/>
      <c r="D7" s="1"/>
    </row>
    <row r="8" spans="1:4">
      <c r="A8" s="1" t="s">
        <v>9</v>
      </c>
      <c r="B8" s="1"/>
      <c r="C8" s="1"/>
      <c r="D8" s="1"/>
    </row>
    <row r="9" spans="1:4">
      <c r="A9" s="1"/>
      <c r="B9" s="1"/>
      <c r="C9" s="1"/>
      <c r="D9" s="1"/>
    </row>
    <row r="10" spans="1:4">
      <c r="A10" s="1"/>
      <c r="B10" s="1"/>
      <c r="C10" s="1"/>
      <c r="D10" s="1"/>
    </row>
    <row r="11" spans="1:4">
      <c r="A11" s="1"/>
      <c r="B11" s="1"/>
      <c r="C11" s="1"/>
      <c r="D11" s="1"/>
    </row>
    <row r="12" spans="1:4">
      <c r="A12" s="1" t="s">
        <v>527</v>
      </c>
      <c r="B12" s="1"/>
      <c r="C12" s="1"/>
      <c r="D12" s="1"/>
    </row>
    <row r="13" spans="1:4">
      <c r="A13" s="1" t="s">
        <v>525</v>
      </c>
      <c r="B13" s="1"/>
      <c r="C13" s="1"/>
      <c r="D13" s="1"/>
    </row>
    <row r="14" spans="1:4">
      <c r="A14" s="1" t="s">
        <v>526</v>
      </c>
      <c r="B14" s="1"/>
      <c r="C14" s="1"/>
      <c r="D14" s="1"/>
    </row>
    <row r="15" spans="1:4">
      <c r="A15" s="1"/>
      <c r="B15" s="1"/>
      <c r="C15" s="1"/>
      <c r="D15" s="1"/>
    </row>
    <row r="16" spans="1:4">
      <c r="B16" s="1"/>
    </row>
    <row r="17" spans="2:2">
      <c r="B17" s="1"/>
    </row>
    <row r="18" spans="2:2">
      <c r="B18" s="1"/>
    </row>
    <row r="19" spans="2:2">
      <c r="B19" s="1"/>
    </row>
    <row r="20" spans="2:2">
      <c r="B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L26</vt:lpstr>
      <vt:lpstr>L27</vt:lpstr>
      <vt:lpstr>L28</vt:lpstr>
      <vt:lpstr>L29</vt:lpstr>
      <vt:lpstr>L30</vt:lpstr>
      <vt:lpstr>All</vt:lpstr>
      <vt:lpstr>Kanji</vt:lpstr>
      <vt:lpstr>memo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default</cp:lastModifiedBy>
  <dcterms:created xsi:type="dcterms:W3CDTF">2011-10-31T03:30:47Z</dcterms:created>
  <dcterms:modified xsi:type="dcterms:W3CDTF">2013-01-07T19:24:10Z</dcterms:modified>
</cp:coreProperties>
</file>